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931"/>
  </bookViews>
  <sheets>
    <sheet name="软件自测用例" sheetId="14" r:id="rId1"/>
  </sheets>
  <definedNames>
    <definedName name="_xlnm.Print_Area" localSheetId="0">软件自测用例!$A$1:$G$33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<sst xmlns="http://schemas.openxmlformats.org/spreadsheetml/2006/main" count="24" uniqueCount="23">
  <si>
    <t>仪表功能测试报告</t>
  </si>
  <si>
    <t>供应商名称：黑龙江天有为电子有限责任公司</t>
  </si>
  <si>
    <t>ECU硬件版本：五征EF01-ICU-M-B-V201</t>
  </si>
  <si>
    <t>ECU软件版本：</t>
  </si>
  <si>
    <t>WZ-EF01_BootApp_S00.15_F0.08_251015.s19</t>
  </si>
  <si>
    <t>测试时间：2025.10.15</t>
  </si>
  <si>
    <t>测试地点：黑龙江天有为</t>
  </si>
  <si>
    <t>测试执行人：崔立宝</t>
  </si>
  <si>
    <t>编号</t>
  </si>
  <si>
    <t>测试用例名称</t>
  </si>
  <si>
    <t>类型</t>
  </si>
  <si>
    <t>步骤描述</t>
  </si>
  <si>
    <t>测试结果</t>
  </si>
  <si>
    <t>数据log区</t>
  </si>
  <si>
    <t>禁止再生指示灯</t>
  </si>
  <si>
    <t>测试用例</t>
  </si>
  <si>
    <t>初始条件</t>
  </si>
  <si>
    <t>15电、30电接通12V电源</t>
  </si>
  <si>
    <t>测试步骤</t>
  </si>
  <si>
    <t>0x18FD7C00-DPF_Forbidden_Lamp（Byte3_Bit3~4） = 1</t>
  </si>
  <si>
    <t>禁止再生指示灯不亮</t>
  </si>
  <si>
    <t>重上15电</t>
  </si>
  <si>
    <t>禁止再生指示灯不自检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</si>
</sst>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\(&quot;￥&quot;#,##0.00\)"/>
  </numFmts>
  <fonts count="59">
    <font>
      <sz val="11"/>
      <color theme="1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name val="Times New Roman"/>
      <charset val="134"/>
    </font>
    <font>
      <sz val="10"/>
      <color indexed="8"/>
      <name val="Times New Roman"/>
      <charset val="134"/>
    </font>
    <font>
      <b/>
      <sz val="16"/>
      <color rgb="FF000000"/>
      <name val="Microsoft YaHei"/>
      <charset val="134"/>
    </font>
    <font>
      <b/>
      <sz val="10"/>
      <color indexed="8"/>
      <name val="Microsoft YaHei"/>
      <charset val="134"/>
    </font>
    <font>
      <b/>
      <sz val="10"/>
      <color rgb="FF000000"/>
      <name val="Microsoft YaHei"/>
      <charset val="134"/>
    </font>
    <font>
      <b/>
      <sz val="11"/>
      <name val="Microsoft YaHei"/>
      <charset val="134"/>
    </font>
    <font>
      <sz val="10"/>
      <name val="Microsoft YaHei"/>
      <charset val="134"/>
    </font>
    <font>
      <sz val="10"/>
      <color theme="1"/>
      <name val="Microsoft YaHei"/>
      <charset val="134"/>
    </font>
    <font>
      <sz val="10"/>
      <color rgb="FFFF0000"/>
      <name val="Microsoft YaHei"/>
      <charset val="134"/>
    </font>
    <font>
      <sz val="10"/>
      <name val="宋体"/>
      <charset val="134"/>
    </font>
    <font>
      <b/>
      <sz val="10"/>
      <name val="Times New Roman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Calibri"/>
      <charset val="134"/>
    </font>
    <font>
      <sz val="11"/>
      <color theme="1"/>
      <name val="宋体"/>
      <charset val="134"/>
    </font>
    <font>
      <sz val="11"/>
      <color indexed="9"/>
      <name val="Calibri"/>
      <charset val="134"/>
    </font>
    <font>
      <sz val="11"/>
      <color indexed="20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i/>
      <sz val="11"/>
      <color indexed="23"/>
      <name val="Calibri"/>
      <charset val="134"/>
    </font>
    <font>
      <sz val="11"/>
      <color indexed="17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sz val="11"/>
      <color indexed="52"/>
      <name val="Calibri"/>
      <charset val="134"/>
    </font>
    <font>
      <sz val="11"/>
      <color indexed="60"/>
      <name val="Calibri"/>
      <charset val="134"/>
    </font>
    <font>
      <sz val="10"/>
      <name val="Arial"/>
      <charset val="134"/>
    </font>
    <font>
      <sz val="10"/>
      <name val="MS Sans Serif"/>
      <charset val="134"/>
    </font>
    <font>
      <b/>
      <sz val="11"/>
      <color indexed="63"/>
      <name val="Calibri"/>
      <charset val="134"/>
    </font>
    <font>
      <b/>
      <sz val="18"/>
      <color indexed="56"/>
      <name val="Cambria"/>
      <charset val="134"/>
    </font>
    <font>
      <b/>
      <sz val="11"/>
      <color indexed="8"/>
      <name val="Calibri"/>
      <charset val="134"/>
    </font>
    <font>
      <sz val="11"/>
      <color indexed="10"/>
      <name val="Calibri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134"/>
    </font>
    <font>
      <sz val="11"/>
      <color rgb="FF3F3F76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85961485641"/>
        <bgColor theme="6" tint="0.79985961485641"/>
      </patternFill>
    </fill>
    <fill>
      <patternFill patternType="solid">
        <fgColor theme="6" tint="0.799829096346934"/>
        <bgColor theme="6" tint="0.79982909634693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theme="3" tint="0.399822992645039"/>
      </top>
      <bottom style="thin">
        <color theme="3" tint="0.39982299264503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8" borderId="17" applyNumberFormat="0" applyAlignment="0" applyProtection="0">
      <alignment vertical="center"/>
    </xf>
    <xf numFmtId="0" fontId="24" fillId="9" borderId="18" applyNumberFormat="0" applyAlignment="0" applyProtection="0">
      <alignment vertical="center"/>
    </xf>
    <xf numFmtId="0" fontId="25" fillId="9" borderId="17" applyNumberFormat="0" applyAlignment="0" applyProtection="0">
      <alignment vertical="center"/>
    </xf>
    <xf numFmtId="0" fontId="26" fillId="10" borderId="19" applyNumberFormat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34" fillId="6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34" fillId="42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4" fillId="45" borderId="0" applyNumberFormat="0" applyBorder="0" applyAlignment="0" applyProtection="0"/>
    <xf numFmtId="0" fontId="34" fillId="46" borderId="0" applyNumberFormat="0" applyBorder="0" applyAlignment="0" applyProtection="0"/>
    <xf numFmtId="0" fontId="34" fillId="47" borderId="0" applyNumberFormat="0" applyBorder="0" applyAlignment="0" applyProtection="0"/>
    <xf numFmtId="0" fontId="34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46" borderId="0" applyNumberFormat="0" applyBorder="0" applyAlignment="0" applyProtection="0"/>
    <xf numFmtId="0" fontId="36" fillId="47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53" borderId="0" applyNumberFormat="0" applyBorder="0" applyAlignment="0" applyProtection="0"/>
    <xf numFmtId="0" fontId="36" fillId="54" borderId="0" applyNumberFormat="0" applyBorder="0" applyAlignment="0" applyProtection="0"/>
    <xf numFmtId="0" fontId="36" fillId="55" borderId="0" applyNumberFormat="0" applyBorder="0" applyAlignment="0" applyProtection="0"/>
    <xf numFmtId="0" fontId="36" fillId="56" borderId="0" applyNumberFormat="0" applyBorder="0" applyAlignment="0" applyProtection="0"/>
    <xf numFmtId="0" fontId="37" fillId="39" borderId="0" applyNumberFormat="0" applyBorder="0" applyAlignment="0" applyProtection="0"/>
    <xf numFmtId="0" fontId="38" fillId="57" borderId="22" applyNumberFormat="0" applyAlignment="0" applyProtection="0"/>
    <xf numFmtId="0" fontId="39" fillId="58" borderId="23" applyNumberFormat="0" applyAlignment="0" applyProtection="0"/>
    <xf numFmtId="0" fontId="40" fillId="0" borderId="0" applyNumberFormat="0" applyFill="0" applyBorder="0" applyAlignment="0" applyProtection="0"/>
    <xf numFmtId="0" fontId="41" fillId="6" borderId="0" applyNumberFormat="0" applyBorder="0" applyAlignment="0" applyProtection="0"/>
    <xf numFmtId="0" fontId="42" fillId="0" borderId="24" applyNumberFormat="0" applyFill="0" applyAlignment="0" applyProtection="0"/>
    <xf numFmtId="0" fontId="43" fillId="0" borderId="25" applyNumberFormat="0" applyFill="0" applyAlignment="0" applyProtection="0"/>
    <xf numFmtId="0" fontId="44" fillId="0" borderId="26" applyNumberFormat="0" applyFill="0" applyAlignment="0" applyProtection="0"/>
    <xf numFmtId="0" fontId="44" fillId="0" borderId="0" applyNumberFormat="0" applyFill="0" applyBorder="0" applyAlignment="0" applyProtection="0"/>
    <xf numFmtId="0" fontId="45" fillId="42" borderId="22" applyNumberFormat="0" applyAlignment="0" applyProtection="0"/>
    <xf numFmtId="0" fontId="46" fillId="0" borderId="27" applyNumberFormat="0" applyFill="0" applyAlignment="0" applyProtection="0"/>
    <xf numFmtId="0" fontId="47" fillId="5" borderId="0" applyNumberFormat="0" applyBorder="0" applyAlignment="0" applyProtection="0"/>
    <xf numFmtId="0" fontId="48" fillId="0" borderId="0"/>
    <xf numFmtId="0" fontId="49" fillId="0" borderId="0"/>
    <xf numFmtId="0" fontId="48" fillId="59" borderId="28" applyNumberFormat="0" applyFont="0" applyAlignment="0" applyProtection="0"/>
    <xf numFmtId="0" fontId="50" fillId="57" borderId="29" applyNumberFormat="0" applyAlignment="0" applyProtection="0"/>
    <xf numFmtId="0" fontId="51" fillId="0" borderId="0" applyNumberFormat="0" applyFill="0" applyBorder="0" applyAlignment="0" applyProtection="0"/>
    <xf numFmtId="0" fontId="52" fillId="0" borderId="30" applyNumberFormat="0" applyFill="0" applyAlignment="0" applyProtection="0"/>
    <xf numFmtId="0" fontId="53" fillId="0" borderId="0" applyNumberFormat="0" applyFill="0" applyBorder="0" applyAlignment="0" applyProtection="0"/>
    <xf numFmtId="0" fontId="37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54" fillId="0" borderId="0"/>
    <xf numFmtId="0" fontId="34" fillId="0" borderId="0">
      <alignment vertical="center"/>
    </xf>
    <xf numFmtId="0" fontId="54" fillId="0" borderId="0">
      <alignment vertical="center"/>
    </xf>
    <xf numFmtId="0" fontId="55" fillId="0" borderId="0"/>
    <xf numFmtId="0" fontId="56" fillId="0" borderId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41" fillId="6" borderId="0" applyNumberFormat="0" applyBorder="0" applyAlignment="0" applyProtection="0">
      <alignment vertical="center"/>
    </xf>
    <xf numFmtId="176" fontId="11" fillId="0" borderId="0" applyFont="0" applyFill="0" applyBorder="0" applyAlignment="0" applyProtection="0"/>
    <xf numFmtId="0" fontId="57" fillId="9" borderId="17" applyNumberFormat="0" applyAlignment="0" applyProtection="0"/>
    <xf numFmtId="0" fontId="58" fillId="8" borderId="17" applyNumberFormat="0" applyAlignment="0" applyProtection="0"/>
  </cellStyleXfs>
  <cellXfs count="71">
    <xf numFmtId="0" fontId="0" fillId="0" borderId="0" xfId="0"/>
    <xf numFmtId="0" fontId="1" fillId="2" borderId="0" xfId="97" applyFont="1" applyFill="1" applyAlignment="1">
      <alignment horizontal="center" vertical="center" wrapText="1"/>
    </xf>
    <xf numFmtId="0" fontId="2" fillId="2" borderId="0" xfId="97" applyFont="1" applyFill="1" applyAlignment="1">
      <alignment horizontal="center" vertical="center" wrapText="1"/>
    </xf>
    <xf numFmtId="0" fontId="2" fillId="0" borderId="0" xfId="97" applyFont="1" applyFill="1" applyAlignment="1">
      <alignment horizontal="center" vertical="center" wrapText="1"/>
    </xf>
    <xf numFmtId="0" fontId="3" fillId="0" borderId="0" xfId="97" applyFont="1" applyAlignment="1">
      <alignment horizontal="center" vertical="center" wrapText="1"/>
    </xf>
    <xf numFmtId="0" fontId="3" fillId="2" borderId="0" xfId="97" applyFont="1" applyFill="1" applyAlignment="1">
      <alignment horizontal="center" vertical="center" wrapText="1"/>
    </xf>
    <xf numFmtId="0" fontId="4" fillId="3" borderId="1" xfId="97" applyFont="1" applyFill="1" applyBorder="1" applyAlignment="1">
      <alignment horizontal="center" vertical="center" wrapText="1"/>
    </xf>
    <xf numFmtId="0" fontId="4" fillId="3" borderId="2" xfId="97" applyFont="1" applyFill="1" applyBorder="1" applyAlignment="1">
      <alignment horizontal="center" vertical="center" wrapText="1"/>
    </xf>
    <xf numFmtId="0" fontId="4" fillId="3" borderId="3" xfId="97" applyFont="1" applyFill="1" applyBorder="1" applyAlignment="1">
      <alignment horizontal="center" vertical="center" wrapText="1"/>
    </xf>
    <xf numFmtId="0" fontId="5" fillId="3" borderId="4" xfId="97" applyFont="1" applyFill="1" applyBorder="1" applyAlignment="1">
      <alignment horizontal="left" vertical="center" wrapText="1"/>
    </xf>
    <xf numFmtId="0" fontId="5" fillId="3" borderId="5" xfId="97" applyFont="1" applyFill="1" applyBorder="1" applyAlignment="1">
      <alignment horizontal="center" vertical="center" wrapText="1"/>
    </xf>
    <xf numFmtId="0" fontId="5" fillId="3" borderId="5" xfId="97" applyFont="1" applyFill="1" applyBorder="1" applyAlignment="1">
      <alignment horizontal="left" vertical="center" wrapText="1"/>
    </xf>
    <xf numFmtId="0" fontId="5" fillId="3" borderId="6" xfId="97" applyFont="1" applyFill="1" applyBorder="1" applyAlignment="1">
      <alignment horizontal="center" vertical="center" wrapText="1"/>
    </xf>
    <xf numFmtId="0" fontId="6" fillId="3" borderId="4" xfId="97" applyFont="1" applyFill="1" applyBorder="1" applyAlignment="1">
      <alignment horizontal="left" vertical="center" wrapText="1"/>
    </xf>
    <xf numFmtId="0" fontId="1" fillId="0" borderId="0" xfId="97" applyFont="1" applyAlignment="1">
      <alignment horizontal="center" vertical="center" wrapText="1"/>
    </xf>
    <xf numFmtId="0" fontId="7" fillId="4" borderId="4" xfId="97" applyFont="1" applyFill="1" applyBorder="1" applyAlignment="1">
      <alignment horizontal="center" vertical="center" wrapText="1"/>
    </xf>
    <xf numFmtId="49" fontId="7" fillId="4" borderId="5" xfId="97" applyNumberFormat="1" applyFont="1" applyFill="1" applyBorder="1" applyAlignment="1">
      <alignment horizontal="center" vertical="center" wrapText="1"/>
    </xf>
    <xf numFmtId="49" fontId="7" fillId="4" borderId="5" xfId="98" applyNumberFormat="1" applyFont="1" applyFill="1" applyBorder="1" applyAlignment="1">
      <alignment horizontal="center" vertical="center" wrapText="1"/>
    </xf>
    <xf numFmtId="49" fontId="7" fillId="4" borderId="6" xfId="97" applyNumberFormat="1" applyFont="1" applyFill="1" applyBorder="1" applyAlignment="1">
      <alignment horizontal="center" vertical="center" wrapText="1"/>
    </xf>
    <xf numFmtId="0" fontId="2" fillId="0" borderId="0" xfId="97" applyFont="1" applyAlignment="1">
      <alignment horizontal="center" vertical="center" wrapText="1"/>
    </xf>
    <xf numFmtId="0" fontId="8" fillId="4" borderId="4" xfId="97" applyFont="1" applyFill="1" applyBorder="1" applyAlignment="1">
      <alignment horizontal="center" vertical="center" wrapText="1"/>
    </xf>
    <xf numFmtId="49" fontId="8" fillId="4" borderId="5" xfId="97" applyNumberFormat="1" applyFont="1" applyFill="1" applyBorder="1" applyAlignment="1">
      <alignment horizontal="center" vertical="center" wrapText="1"/>
    </xf>
    <xf numFmtId="49" fontId="8" fillId="4" borderId="5" xfId="97" applyNumberFormat="1" applyFont="1" applyFill="1" applyBorder="1" applyAlignment="1">
      <alignment horizontal="left" vertical="center" wrapText="1"/>
    </xf>
    <xf numFmtId="49" fontId="8" fillId="4" borderId="6" xfId="97" applyNumberFormat="1" applyFont="1" applyFill="1" applyBorder="1" applyAlignment="1">
      <alignment horizontal="center" vertical="center" wrapText="1"/>
    </xf>
    <xf numFmtId="0" fontId="8" fillId="2" borderId="4" xfId="97" applyFont="1" applyFill="1" applyBorder="1" applyAlignment="1">
      <alignment horizontal="center" vertical="center" wrapText="1"/>
    </xf>
    <xf numFmtId="49" fontId="8" fillId="2" borderId="5" xfId="97" applyNumberFormat="1" applyFont="1" applyFill="1" applyBorder="1" applyAlignment="1">
      <alignment horizontal="center" vertical="center" wrapText="1"/>
    </xf>
    <xf numFmtId="0" fontId="8" fillId="0" borderId="5" xfId="96" applyFont="1" applyBorder="1" applyAlignment="1">
      <alignment horizontal="center" vertical="center" wrapText="1"/>
    </xf>
    <xf numFmtId="0" fontId="9" fillId="0" borderId="5" xfId="98" applyFont="1" applyBorder="1" applyAlignment="1">
      <alignment horizontal="left" vertical="center" wrapText="1"/>
    </xf>
    <xf numFmtId="0" fontId="10" fillId="0" borderId="5" xfId="98" applyFont="1" applyBorder="1" applyAlignment="1">
      <alignment horizontal="center" vertical="center" wrapText="1"/>
    </xf>
    <xf numFmtId="0" fontId="8" fillId="0" borderId="5" xfId="97" applyFont="1" applyBorder="1" applyAlignment="1">
      <alignment horizontal="center" vertical="center" wrapText="1"/>
    </xf>
    <xf numFmtId="49" fontId="8" fillId="2" borderId="7" xfId="97" applyNumberFormat="1" applyFont="1" applyFill="1" applyBorder="1" applyAlignment="1">
      <alignment horizontal="center" vertical="center" wrapText="1"/>
    </xf>
    <xf numFmtId="0" fontId="2" fillId="2" borderId="4" xfId="97" applyFont="1" applyFill="1" applyBorder="1" applyAlignment="1">
      <alignment horizontal="center" vertical="center" wrapText="1"/>
    </xf>
    <xf numFmtId="49" fontId="2" fillId="2" borderId="5" xfId="97" applyNumberFormat="1" applyFont="1" applyFill="1" applyBorder="1" applyAlignment="1">
      <alignment horizontal="center" vertical="center" wrapText="1"/>
    </xf>
    <xf numFmtId="0" fontId="11" fillId="0" borderId="5" xfId="96" applyFont="1" applyBorder="1" applyAlignment="1">
      <alignment horizontal="center" vertical="center" wrapText="1"/>
    </xf>
    <xf numFmtId="0" fontId="11" fillId="0" borderId="5" xfId="96" applyFont="1" applyBorder="1" applyAlignment="1">
      <alignment horizontal="left" vertical="center" wrapText="1"/>
    </xf>
    <xf numFmtId="0" fontId="2" fillId="0" borderId="5" xfId="96" applyFont="1" applyBorder="1" applyAlignment="1">
      <alignment horizontal="center" vertical="center" wrapText="1"/>
    </xf>
    <xf numFmtId="49" fontId="2" fillId="2" borderId="8" xfId="97" applyNumberFormat="1" applyFont="1" applyFill="1" applyBorder="1" applyAlignment="1">
      <alignment horizontal="center" vertical="center" wrapText="1"/>
    </xf>
    <xf numFmtId="0" fontId="2" fillId="0" borderId="5" xfId="97" applyFont="1" applyBorder="1" applyAlignment="1">
      <alignment horizontal="center" vertical="center" wrapText="1"/>
    </xf>
    <xf numFmtId="49" fontId="2" fillId="2" borderId="9" xfId="97" applyNumberFormat="1" applyFont="1" applyFill="1" applyBorder="1" applyAlignment="1">
      <alignment horizontal="center" vertical="center" wrapText="1"/>
    </xf>
    <xf numFmtId="0" fontId="2" fillId="0" borderId="4" xfId="97" applyFont="1" applyFill="1" applyBorder="1" applyAlignment="1">
      <alignment horizontal="center" vertical="center" wrapText="1"/>
    </xf>
    <xf numFmtId="49" fontId="2" fillId="0" borderId="5" xfId="97" applyNumberFormat="1" applyFont="1" applyFill="1" applyBorder="1" applyAlignment="1">
      <alignment horizontal="center" vertical="center" wrapText="1"/>
    </xf>
    <xf numFmtId="49" fontId="2" fillId="0" borderId="6" xfId="97" applyNumberFormat="1" applyFont="1" applyFill="1" applyBorder="1" applyAlignment="1">
      <alignment horizontal="center" vertical="center" wrapText="1"/>
    </xf>
    <xf numFmtId="0" fontId="11" fillId="0" borderId="5" xfId="97" applyFont="1" applyBorder="1" applyAlignment="1">
      <alignment horizontal="center" vertical="center" wrapText="1"/>
    </xf>
    <xf numFmtId="49" fontId="2" fillId="2" borderId="7" xfId="97" applyNumberFormat="1" applyFont="1" applyFill="1" applyBorder="1" applyAlignment="1">
      <alignment horizontal="center" vertical="center" wrapText="1"/>
    </xf>
    <xf numFmtId="49" fontId="2" fillId="2" borderId="6" xfId="97" applyNumberFormat="1" applyFont="1" applyFill="1" applyBorder="1" applyAlignment="1">
      <alignment horizontal="center" vertical="center" wrapText="1"/>
    </xf>
    <xf numFmtId="0" fontId="2" fillId="5" borderId="4" xfId="97" applyFont="1" applyFill="1" applyBorder="1" applyAlignment="1">
      <alignment horizontal="center" vertical="center" wrapText="1"/>
    </xf>
    <xf numFmtId="49" fontId="2" fillId="5" borderId="5" xfId="97" applyNumberFormat="1" applyFont="1" applyFill="1" applyBorder="1" applyAlignment="1">
      <alignment horizontal="center" vertical="center" wrapText="1"/>
    </xf>
    <xf numFmtId="49" fontId="2" fillId="5" borderId="6" xfId="97" applyNumberFormat="1" applyFont="1" applyFill="1" applyBorder="1" applyAlignment="1">
      <alignment horizontal="center" vertical="center" wrapText="1"/>
    </xf>
    <xf numFmtId="0" fontId="12" fillId="6" borderId="4" xfId="97" applyFont="1" applyFill="1" applyBorder="1" applyAlignment="1">
      <alignment horizontal="center" vertical="center" wrapText="1" shrinkToFit="1"/>
    </xf>
    <xf numFmtId="0" fontId="12" fillId="6" borderId="5" xfId="97" applyFont="1" applyFill="1" applyBorder="1" applyAlignment="1">
      <alignment horizontal="center" vertical="center" wrapText="1" shrinkToFit="1"/>
    </xf>
    <xf numFmtId="0" fontId="12" fillId="6" borderId="6" xfId="97" applyFont="1" applyFill="1" applyBorder="1" applyAlignment="1">
      <alignment horizontal="center" vertical="center" wrapText="1" shrinkToFit="1"/>
    </xf>
    <xf numFmtId="0" fontId="2" fillId="2" borderId="10" xfId="97" applyFont="1" applyFill="1" applyBorder="1" applyAlignment="1">
      <alignment horizontal="center" vertical="center" wrapText="1"/>
    </xf>
    <xf numFmtId="0" fontId="2" fillId="0" borderId="4" xfId="97" applyFont="1" applyBorder="1" applyAlignment="1">
      <alignment horizontal="center" vertical="center" wrapText="1"/>
    </xf>
    <xf numFmtId="0" fontId="2" fillId="5" borderId="4" xfId="98" applyFont="1" applyFill="1" applyBorder="1" applyAlignment="1">
      <alignment horizontal="center" vertical="center" wrapText="1"/>
    </xf>
    <xf numFmtId="49" fontId="2" fillId="5" borderId="5" xfId="98" applyNumberFormat="1" applyFont="1" applyFill="1" applyBorder="1" applyAlignment="1">
      <alignment horizontal="center" vertical="center" wrapText="1"/>
    </xf>
    <xf numFmtId="49" fontId="2" fillId="5" borderId="6" xfId="98" applyNumberFormat="1" applyFont="1" applyFill="1" applyBorder="1" applyAlignment="1">
      <alignment horizontal="center" vertical="center" wrapText="1"/>
    </xf>
    <xf numFmtId="0" fontId="13" fillId="0" borderId="4" xfId="98" applyFont="1" applyBorder="1" applyAlignment="1">
      <alignment horizontal="center" vertical="center" wrapText="1"/>
    </xf>
    <xf numFmtId="0" fontId="13" fillId="0" borderId="5" xfId="98" applyFont="1" applyBorder="1" applyAlignment="1">
      <alignment horizontal="center" vertical="center" wrapText="1"/>
    </xf>
    <xf numFmtId="0" fontId="2" fillId="0" borderId="5" xfId="98" applyFont="1" applyBorder="1" applyAlignment="1">
      <alignment horizontal="center" vertical="center" wrapText="1"/>
    </xf>
    <xf numFmtId="0" fontId="14" fillId="0" borderId="6" xfId="98" applyFont="1" applyBorder="1" applyAlignment="1">
      <alignment horizontal="center" vertical="center" wrapText="1"/>
    </xf>
    <xf numFmtId="0" fontId="12" fillId="6" borderId="4" xfId="98" applyFont="1" applyFill="1" applyBorder="1" applyAlignment="1">
      <alignment horizontal="center" vertical="center" wrapText="1" shrinkToFit="1"/>
    </xf>
    <xf numFmtId="0" fontId="12" fillId="6" borderId="5" xfId="98" applyFont="1" applyFill="1" applyBorder="1" applyAlignment="1">
      <alignment horizontal="center" vertical="center" wrapText="1" shrinkToFit="1"/>
    </xf>
    <xf numFmtId="0" fontId="12" fillId="6" borderId="6" xfId="98" applyFont="1" applyFill="1" applyBorder="1" applyAlignment="1">
      <alignment horizontal="center" vertical="center" wrapText="1" shrinkToFit="1"/>
    </xf>
    <xf numFmtId="0" fontId="13" fillId="0" borderId="4" xfId="97" applyFont="1" applyBorder="1" applyAlignment="1">
      <alignment horizontal="center" vertical="center" wrapText="1"/>
    </xf>
    <xf numFmtId="0" fontId="13" fillId="0" borderId="5" xfId="97" applyFont="1" applyBorder="1" applyAlignment="1">
      <alignment horizontal="center" vertical="center" wrapText="1"/>
    </xf>
    <xf numFmtId="0" fontId="14" fillId="0" borderId="6" xfId="97" applyFont="1" applyBorder="1" applyAlignment="1">
      <alignment horizontal="center" vertical="center" wrapText="1"/>
    </xf>
    <xf numFmtId="0" fontId="2" fillId="2" borderId="5" xfId="98" applyFont="1" applyFill="1" applyBorder="1" applyAlignment="1">
      <alignment horizontal="center" vertical="center" wrapText="1"/>
    </xf>
    <xf numFmtId="0" fontId="2" fillId="2" borderId="11" xfId="97" applyFont="1" applyFill="1" applyBorder="1" applyAlignment="1">
      <alignment horizontal="center" vertical="center" wrapText="1"/>
    </xf>
    <xf numFmtId="49" fontId="2" fillId="2" borderId="12" xfId="97" applyNumberFormat="1" applyFont="1" applyFill="1" applyBorder="1" applyAlignment="1">
      <alignment horizontal="center" vertical="center" wrapText="1"/>
    </xf>
    <xf numFmtId="0" fontId="2" fillId="0" borderId="12" xfId="96" applyFont="1" applyBorder="1" applyAlignment="1">
      <alignment horizontal="center" vertical="center" wrapText="1"/>
    </xf>
    <xf numFmtId="49" fontId="2" fillId="2" borderId="13" xfId="97" applyNumberFormat="1" applyFont="1" applyFill="1" applyBorder="1" applyAlignment="1">
      <alignment horizontal="center" vertical="center" wrapText="1"/>
    </xf>
  </cellXfs>
  <cellStyles count="10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Accent1" xfId="49"/>
    <cellStyle name="20% - Accent2" xfId="50"/>
    <cellStyle name="20% - Accent3" xfId="51"/>
    <cellStyle name="20% - Accent4" xfId="52"/>
    <cellStyle name="20% - Accent5" xfId="53"/>
    <cellStyle name="20% - Accent6" xfId="54"/>
    <cellStyle name="20% - 强调文字颜色 3 2" xfId="55"/>
    <cellStyle name="20% - 强调文字颜色 3 2 2" xfId="56"/>
    <cellStyle name="40% - Accent1" xfId="57"/>
    <cellStyle name="40% - Accent2" xfId="58"/>
    <cellStyle name="40% - Accent3" xfId="59"/>
    <cellStyle name="40% - Accent6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Accent1" xfId="67"/>
    <cellStyle name="Accent2" xfId="68"/>
    <cellStyle name="Accent3" xfId="69"/>
    <cellStyle name="Accent6" xfId="70"/>
    <cellStyle name="Bad" xfId="71"/>
    <cellStyle name="Calculation" xfId="72"/>
    <cellStyle name="Check Cell" xfId="73"/>
    <cellStyle name="Explanatory Text" xfId="74"/>
    <cellStyle name="Good" xfId="75"/>
    <cellStyle name="Heading 1" xfId="76"/>
    <cellStyle name="Heading 2" xfId="77"/>
    <cellStyle name="Heading 3" xfId="78"/>
    <cellStyle name="Heading 4" xfId="79"/>
    <cellStyle name="Input" xfId="80"/>
    <cellStyle name="Linked Cell" xfId="81"/>
    <cellStyle name="Neutral" xfId="82"/>
    <cellStyle name="Normal 2 2" xfId="83"/>
    <cellStyle name="Normal_CW170-DVP&amp;SOR" xfId="84"/>
    <cellStyle name="Note" xfId="85"/>
    <cellStyle name="Output" xfId="86"/>
    <cellStyle name="Title" xfId="87"/>
    <cellStyle name="Total" xfId="88"/>
    <cellStyle name="Warning Text" xfId="89"/>
    <cellStyle name="差_test case specification" xfId="90"/>
    <cellStyle name="常规 10" xfId="91"/>
    <cellStyle name="常规 2 2" xfId="92"/>
    <cellStyle name="常规 2 2 113" xfId="93"/>
    <cellStyle name="常规 2 2 2" xfId="94"/>
    <cellStyle name="常规 5" xfId="95"/>
    <cellStyle name="常规 5 2 4" xfId="96"/>
    <cellStyle name="常规 6 4" xfId="97"/>
    <cellStyle name="常规 6 4 2" xfId="98"/>
    <cellStyle name="好_test case specification" xfId="99"/>
    <cellStyle name="货币 2" xfId="100"/>
    <cellStyle name="计算 2" xfId="101"/>
    <cellStyle name="输入 2" xfId="102"/>
  </cellStyles>
  <dxfs count="14"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92D050"/>
        </patternFill>
      </fill>
    </dxf>
    <dxf>
      <font>
        <color auto="1"/>
      </font>
      <fill>
        <patternFill patternType="solid">
          <bgColor rgb="FFFFFF00"/>
        </patternFill>
      </fill>
    </dxf>
    <dxf>
      <font>
        <color auto="1"/>
      </font>
      <fill>
        <patternFill patternType="solid">
          <bgColor rgb="FFFF0000"/>
        </patternFill>
      </fill>
    </dxf>
    <dxf>
      <font>
        <strike val="0"/>
        <color auto="1"/>
      </font>
      <fill>
        <patternFill patternType="solid">
          <bgColor rgb="FF92D050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b val="0"/>
        <i val="0"/>
      </font>
      <fill>
        <patternFill patternType="solid">
          <fgColor indexed="10"/>
          <bgColor indexed="13"/>
        </patternFill>
      </fill>
    </dxf>
    <dxf>
      <font>
        <b val="0"/>
        <i val="0"/>
      </font>
      <fill>
        <patternFill patternType="solid">
          <fgColor indexed="10"/>
          <bgColor indexed="10"/>
        </patternFill>
      </fill>
    </dxf>
    <dxf>
      <font>
        <b val="0"/>
        <i val="0"/>
      </font>
      <fill>
        <patternFill patternType="solid">
          <fgColor indexed="10"/>
          <bgColor indexed="11"/>
        </patternFill>
      </fill>
    </dxf>
    <dxf>
      <fill>
        <patternFill patternType="solid">
          <fgColor indexed="10"/>
          <bgColor indexed="13"/>
        </patternFill>
      </fill>
    </dxf>
    <dxf>
      <fill>
        <patternFill patternType="solid">
          <fgColor indexed="10"/>
          <bgColor indexed="10"/>
        </patternFill>
      </fill>
    </dxf>
    <dxf>
      <fill>
        <patternFill patternType="solid">
          <fgColor indexed="10"/>
          <bgColor indexed="17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E0FE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3" tint="0.399853511154515"/>
  </sheetPr>
  <dimension ref="A1:H250"/>
  <sheetViews>
    <sheetView showGridLines="0" tabSelected="1" view="pageBreakPreview" zoomScale="115" zoomScaleNormal="70" workbookViewId="0">
      <pane ySplit="5" topLeftCell="A6" activePane="bottomLeft" state="frozen"/>
      <selection/>
      <selection pane="bottomLeft" activeCell="E11" sqref="E11"/>
    </sheetView>
  </sheetViews>
  <sheetFormatPr defaultColWidth="9" defaultRowHeight="30" customHeight="1" outlineLevelCol="7"/>
  <cols>
    <col min="1" max="1" width="2.625" style="4" customWidth="1"/>
    <col min="2" max="2" width="9.125" style="4" customWidth="1"/>
    <col min="3" max="3" width="48.25" style="4" customWidth="1"/>
    <col min="4" max="4" width="12.375" style="4" customWidth="1"/>
    <col min="5" max="5" width="50.75" style="4" customWidth="1"/>
    <col min="6" max="6" width="18" style="4" customWidth="1"/>
    <col min="7" max="7" width="47" style="4" customWidth="1"/>
    <col min="8" max="8" width="14.25" style="5" hidden="1" customWidth="1"/>
    <col min="9" max="16384" width="9" style="5"/>
  </cols>
  <sheetData>
    <row r="1" ht="14.25" customHeight="1"/>
    <row r="2" ht="28.5" customHeight="1" spans="2:8">
      <c r="B2" s="6" t="s">
        <v>0</v>
      </c>
      <c r="C2" s="7"/>
      <c r="D2" s="7"/>
      <c r="E2" s="7"/>
      <c r="F2" s="7"/>
      <c r="G2" s="7"/>
      <c r="H2" s="8"/>
    </row>
    <row r="3" ht="54" customHeight="1" spans="2:8">
      <c r="B3" s="9" t="s">
        <v>1</v>
      </c>
      <c r="C3" s="10"/>
      <c r="D3" s="10"/>
      <c r="E3" s="11" t="s">
        <v>2</v>
      </c>
      <c r="F3" s="11" t="s">
        <v>3</v>
      </c>
      <c r="G3" s="11" t="s">
        <v>4</v>
      </c>
      <c r="H3" s="12"/>
    </row>
    <row r="4" ht="22.5" customHeight="1" spans="2:8">
      <c r="B4" s="13" t="s">
        <v>5</v>
      </c>
      <c r="C4" s="10"/>
      <c r="D4" s="10"/>
      <c r="E4" s="11" t="s">
        <v>6</v>
      </c>
      <c r="F4" s="11"/>
      <c r="G4" s="11" t="s">
        <v>7</v>
      </c>
      <c r="H4" s="12"/>
    </row>
    <row r="5" s="1" customFormat="1" ht="22.5" customHeight="1" spans="1:8">
      <c r="A5" s="14"/>
      <c r="B5" s="15" t="s">
        <v>8</v>
      </c>
      <c r="C5" s="16" t="s">
        <v>9</v>
      </c>
      <c r="D5" s="17" t="s">
        <v>10</v>
      </c>
      <c r="E5" s="16" t="s">
        <v>11</v>
      </c>
      <c r="F5" s="16"/>
      <c r="G5" s="16" t="s">
        <v>12</v>
      </c>
      <c r="H5" s="18" t="s">
        <v>13</v>
      </c>
    </row>
    <row r="6" s="2" customFormat="1" ht="22.5" customHeight="1" outlineLevel="2" spans="1:8">
      <c r="A6" s="19"/>
      <c r="B6" s="20">
        <v>1</v>
      </c>
      <c r="C6" s="21" t="s">
        <v>14</v>
      </c>
      <c r="D6" s="21" t="s">
        <v>15</v>
      </c>
      <c r="E6" s="22"/>
      <c r="F6" s="21"/>
      <c r="G6" s="21"/>
      <c r="H6" s="23"/>
    </row>
    <row r="7" s="2" customFormat="1" ht="29" customHeight="1" outlineLevel="3" spans="2:8">
      <c r="B7" s="24"/>
      <c r="C7" s="25"/>
      <c r="D7" s="26" t="s">
        <v>16</v>
      </c>
      <c r="E7" s="27" t="s">
        <v>17</v>
      </c>
      <c r="F7" s="28"/>
      <c r="G7" s="29"/>
      <c r="H7" s="30"/>
    </row>
    <row r="8" s="2" customFormat="1" customHeight="1" outlineLevel="3" spans="2:8">
      <c r="B8" s="31"/>
      <c r="C8" s="32"/>
      <c r="D8" s="33" t="s">
        <v>18</v>
      </c>
      <c r="E8" s="34" t="s">
        <v>19</v>
      </c>
      <c r="F8" s="35"/>
      <c r="G8" s="33" t="s">
        <v>20</v>
      </c>
      <c r="H8" s="36"/>
    </row>
    <row r="9" s="2" customFormat="1" customHeight="1" outlineLevel="3" spans="2:8">
      <c r="B9" s="31"/>
      <c r="C9" s="32"/>
      <c r="D9" s="33" t="s">
        <v>18</v>
      </c>
      <c r="E9" s="34" t="s">
        <v>21</v>
      </c>
      <c r="F9" s="35"/>
      <c r="G9" s="33" t="s">
        <v>22</v>
      </c>
      <c r="H9" s="36"/>
    </row>
    <row r="10" s="2" customFormat="1" customHeight="1" outlineLevel="3" spans="2:8">
      <c r="B10" s="31"/>
      <c r="C10" s="32"/>
      <c r="D10" s="35"/>
      <c r="E10" s="35"/>
      <c r="F10" s="35"/>
      <c r="G10" s="37"/>
      <c r="H10" s="36"/>
    </row>
    <row r="11" s="2" customFormat="1" customHeight="1" outlineLevel="3" spans="2:8">
      <c r="B11" s="31"/>
      <c r="C11" s="32"/>
      <c r="D11" s="35"/>
      <c r="E11" s="33"/>
      <c r="F11" s="33"/>
      <c r="G11" s="33"/>
      <c r="H11" s="36"/>
    </row>
    <row r="12" s="2" customFormat="1" customHeight="1" outlineLevel="3" spans="2:8">
      <c r="B12" s="31"/>
      <c r="C12" s="32"/>
      <c r="D12" s="35"/>
      <c r="E12" s="33"/>
      <c r="F12" s="33"/>
      <c r="G12" s="35"/>
      <c r="H12" s="38"/>
    </row>
    <row r="13" s="3" customFormat="1" customHeight="1" outlineLevel="2" spans="2:8">
      <c r="B13" s="39"/>
      <c r="C13" s="40"/>
      <c r="D13" s="40"/>
      <c r="E13" s="40"/>
      <c r="F13" s="40"/>
      <c r="G13" s="40"/>
      <c r="H13" s="41"/>
    </row>
    <row r="14" s="2" customFormat="1" customHeight="1" outlineLevel="3" spans="2:8">
      <c r="B14" s="31"/>
      <c r="C14" s="32"/>
      <c r="D14" s="35"/>
      <c r="E14" s="35"/>
      <c r="F14" s="35"/>
      <c r="G14" s="42"/>
      <c r="H14" s="43"/>
    </row>
    <row r="15" s="2" customFormat="1" customHeight="1" outlineLevel="3" spans="2:8">
      <c r="B15" s="31"/>
      <c r="C15" s="32"/>
      <c r="D15" s="35"/>
      <c r="E15" s="35"/>
      <c r="F15" s="35"/>
      <c r="G15" s="35"/>
      <c r="H15" s="36"/>
    </row>
    <row r="16" s="2" customFormat="1" customHeight="1" outlineLevel="3" spans="2:8">
      <c r="B16" s="31"/>
      <c r="C16" s="32"/>
      <c r="D16" s="35"/>
      <c r="E16" s="35"/>
      <c r="F16" s="35"/>
      <c r="G16" s="37"/>
      <c r="H16" s="36"/>
    </row>
    <row r="17" s="2" customFormat="1" customHeight="1" outlineLevel="3" spans="2:8">
      <c r="B17" s="31"/>
      <c r="C17" s="32"/>
      <c r="D17" s="35"/>
      <c r="E17" s="33"/>
      <c r="F17" s="33"/>
      <c r="G17" s="35"/>
      <c r="H17" s="36"/>
    </row>
    <row r="18" s="2" customFormat="1" customHeight="1" outlineLevel="3" spans="2:8">
      <c r="B18" s="31"/>
      <c r="C18" s="32"/>
      <c r="D18" s="35"/>
      <c r="E18" s="35"/>
      <c r="F18" s="35"/>
      <c r="G18" s="37"/>
      <c r="H18" s="36"/>
    </row>
    <row r="19" s="2" customFormat="1" customHeight="1" outlineLevel="3" spans="2:8">
      <c r="B19" s="31"/>
      <c r="C19" s="32"/>
      <c r="D19" s="35"/>
      <c r="E19" s="33"/>
      <c r="F19" s="33"/>
      <c r="G19" s="33"/>
      <c r="H19" s="36"/>
    </row>
    <row r="20" s="2" customFormat="1" customHeight="1" outlineLevel="3" spans="2:8">
      <c r="B20" s="31"/>
      <c r="C20" s="32"/>
      <c r="D20" s="35"/>
      <c r="E20" s="33"/>
      <c r="F20" s="33"/>
      <c r="G20" s="35"/>
      <c r="H20" s="38"/>
    </row>
    <row r="21" s="2" customFormat="1" ht="50.1" customHeight="1" outlineLevel="3" spans="2:8">
      <c r="B21" s="31"/>
      <c r="C21" s="32"/>
      <c r="D21" s="35"/>
      <c r="E21" s="35"/>
      <c r="F21" s="35"/>
      <c r="G21" s="35"/>
      <c r="H21" s="44"/>
    </row>
    <row r="22" s="2" customFormat="1" customHeight="1" outlineLevel="3" spans="2:8">
      <c r="B22" s="31"/>
      <c r="C22" s="32"/>
      <c r="D22" s="35"/>
      <c r="E22" s="35"/>
      <c r="F22" s="35"/>
      <c r="G22" s="35"/>
      <c r="H22" s="44"/>
    </row>
    <row r="23" s="3" customFormat="1" customHeight="1" outlineLevel="2" spans="2:8">
      <c r="B23" s="39"/>
      <c r="C23" s="40"/>
      <c r="D23" s="40"/>
      <c r="E23" s="40"/>
      <c r="F23" s="40"/>
      <c r="G23" s="40"/>
      <c r="H23" s="41"/>
    </row>
    <row r="24" s="2" customFormat="1" ht="50.1" customHeight="1" outlineLevel="3" spans="2:8">
      <c r="B24" s="31"/>
      <c r="C24" s="32"/>
      <c r="D24" s="35"/>
      <c r="E24" s="35"/>
      <c r="F24" s="35"/>
      <c r="G24" s="35"/>
      <c r="H24" s="44"/>
    </row>
    <row r="25" s="2" customFormat="1" customHeight="1" outlineLevel="3" spans="2:8">
      <c r="B25" s="31"/>
      <c r="C25" s="32"/>
      <c r="D25" s="35"/>
      <c r="E25" s="35"/>
      <c r="F25" s="35"/>
      <c r="G25" s="35"/>
      <c r="H25" s="44"/>
    </row>
    <row r="26" s="2" customFormat="1" ht="50.1" customHeight="1" outlineLevel="3" spans="2:8">
      <c r="B26" s="31"/>
      <c r="C26" s="32"/>
      <c r="D26" s="35"/>
      <c r="E26" s="35"/>
      <c r="F26" s="35"/>
      <c r="G26" s="35"/>
      <c r="H26" s="44"/>
    </row>
    <row r="27" s="2" customFormat="1" customHeight="1" outlineLevel="3" spans="2:8">
      <c r="B27" s="31"/>
      <c r="C27" s="32"/>
      <c r="D27" s="35"/>
      <c r="E27" s="35"/>
      <c r="F27" s="35"/>
      <c r="G27" s="35"/>
      <c r="H27" s="44"/>
    </row>
    <row r="28" s="3" customFormat="1" customHeight="1" outlineLevel="2" spans="2:8">
      <c r="B28" s="39"/>
      <c r="C28" s="40"/>
      <c r="D28" s="40"/>
      <c r="E28" s="40"/>
      <c r="F28" s="40"/>
      <c r="G28" s="40"/>
      <c r="H28" s="41"/>
    </row>
    <row r="29" s="2" customFormat="1" ht="50.1" customHeight="1" outlineLevel="3" spans="2:8">
      <c r="B29" s="31"/>
      <c r="C29" s="32"/>
      <c r="D29" s="35"/>
      <c r="E29" s="35"/>
      <c r="F29" s="35"/>
      <c r="G29" s="35"/>
      <c r="H29" s="44"/>
    </row>
    <row r="30" s="2" customFormat="1" customHeight="1" outlineLevel="3" spans="2:8">
      <c r="B30" s="31"/>
      <c r="C30" s="32"/>
      <c r="D30" s="35"/>
      <c r="E30" s="35"/>
      <c r="F30" s="35"/>
      <c r="G30" s="35"/>
      <c r="H30" s="44"/>
    </row>
    <row r="31" s="2" customFormat="1" ht="50.1" customHeight="1" outlineLevel="3" spans="2:8">
      <c r="B31" s="31"/>
      <c r="C31" s="32"/>
      <c r="D31" s="35"/>
      <c r="E31" s="35"/>
      <c r="F31" s="35"/>
      <c r="G31" s="35"/>
      <c r="H31" s="44"/>
    </row>
    <row r="32" s="2" customFormat="1" customHeight="1" outlineLevel="3" spans="2:8">
      <c r="B32" s="31"/>
      <c r="C32" s="32"/>
      <c r="D32" s="35"/>
      <c r="E32" s="35"/>
      <c r="F32" s="35"/>
      <c r="G32" s="35"/>
      <c r="H32" s="44"/>
    </row>
    <row r="33" s="3" customFormat="1" customHeight="1" outlineLevel="2" spans="2:8">
      <c r="B33" s="39"/>
      <c r="C33" s="40"/>
      <c r="D33" s="40"/>
      <c r="E33" s="40"/>
      <c r="F33" s="40"/>
      <c r="G33" s="40"/>
      <c r="H33" s="41"/>
    </row>
    <row r="34" s="2" customFormat="1" ht="50.1" customHeight="1" outlineLevel="3" spans="2:8">
      <c r="B34" s="31"/>
      <c r="C34" s="32"/>
      <c r="D34" s="35"/>
      <c r="E34" s="35"/>
      <c r="F34" s="35"/>
      <c r="G34" s="35"/>
      <c r="H34" s="44"/>
    </row>
    <row r="35" s="2" customFormat="1" customHeight="1" outlineLevel="3" spans="2:8">
      <c r="B35" s="31"/>
      <c r="C35" s="32"/>
      <c r="D35" s="35"/>
      <c r="E35" s="35"/>
      <c r="F35" s="35"/>
      <c r="G35" s="35"/>
      <c r="H35" s="44"/>
    </row>
    <row r="36" s="2" customFormat="1" ht="50.1" customHeight="1" outlineLevel="3" spans="2:8">
      <c r="B36" s="31"/>
      <c r="C36" s="32"/>
      <c r="D36" s="35"/>
      <c r="E36" s="35"/>
      <c r="F36" s="35"/>
      <c r="G36" s="35"/>
      <c r="H36" s="44"/>
    </row>
    <row r="37" s="2" customFormat="1" customHeight="1" outlineLevel="3" spans="2:8">
      <c r="B37" s="31"/>
      <c r="C37" s="32"/>
      <c r="D37" s="35"/>
      <c r="E37" s="35"/>
      <c r="F37" s="35"/>
      <c r="G37" s="35"/>
      <c r="H37" s="44"/>
    </row>
    <row r="38" s="2" customFormat="1" customHeight="1" outlineLevel="2" spans="1:8">
      <c r="A38" s="19"/>
      <c r="B38" s="45"/>
      <c r="C38" s="46"/>
      <c r="D38" s="46"/>
      <c r="E38" s="46"/>
      <c r="F38" s="46"/>
      <c r="G38" s="46"/>
      <c r="H38" s="47"/>
    </row>
    <row r="39" s="2" customFormat="1" ht="50.1" customHeight="1" outlineLevel="3" spans="2:8">
      <c r="B39" s="31"/>
      <c r="C39" s="32"/>
      <c r="D39" s="35"/>
      <c r="E39" s="35"/>
      <c r="F39" s="35"/>
      <c r="G39" s="35"/>
      <c r="H39" s="44"/>
    </row>
    <row r="40" s="2" customFormat="1" customHeight="1" outlineLevel="3" spans="2:8">
      <c r="B40" s="31"/>
      <c r="C40" s="32"/>
      <c r="D40" s="35"/>
      <c r="E40" s="35"/>
      <c r="F40" s="35"/>
      <c r="G40" s="35"/>
      <c r="H40" s="44"/>
    </row>
    <row r="41" s="2" customFormat="1" ht="50.1" customHeight="1" outlineLevel="3" spans="2:8">
      <c r="B41" s="31"/>
      <c r="C41" s="32"/>
      <c r="D41" s="35"/>
      <c r="E41" s="35"/>
      <c r="F41" s="35"/>
      <c r="G41" s="35"/>
      <c r="H41" s="44"/>
    </row>
    <row r="42" s="2" customFormat="1" customHeight="1" outlineLevel="3" spans="2:8">
      <c r="B42" s="31"/>
      <c r="C42" s="32"/>
      <c r="D42" s="35"/>
      <c r="E42" s="35"/>
      <c r="F42" s="35"/>
      <c r="G42" s="35"/>
      <c r="H42" s="44"/>
    </row>
    <row r="43" s="2" customFormat="1" customHeight="1" outlineLevel="2" spans="2:8">
      <c r="B43" s="45"/>
      <c r="C43" s="46"/>
      <c r="D43" s="46"/>
      <c r="E43" s="46"/>
      <c r="F43" s="46"/>
      <c r="G43" s="46"/>
      <c r="H43" s="47"/>
    </row>
    <row r="44" s="2" customFormat="1" ht="50.1" customHeight="1" outlineLevel="3" spans="2:8">
      <c r="B44" s="31"/>
      <c r="C44" s="32"/>
      <c r="D44" s="35"/>
      <c r="E44" s="35"/>
      <c r="F44" s="35"/>
      <c r="G44" s="35"/>
      <c r="H44" s="44"/>
    </row>
    <row r="45" s="2" customFormat="1" customHeight="1" outlineLevel="3" spans="2:8">
      <c r="B45" s="31"/>
      <c r="C45" s="32"/>
      <c r="D45" s="35"/>
      <c r="E45" s="35"/>
      <c r="F45" s="35"/>
      <c r="G45" s="35"/>
      <c r="H45" s="44"/>
    </row>
    <row r="46" s="2" customFormat="1" ht="50.1" customHeight="1" outlineLevel="3" spans="2:8">
      <c r="B46" s="31"/>
      <c r="C46" s="32"/>
      <c r="D46" s="35"/>
      <c r="E46" s="35"/>
      <c r="F46" s="35"/>
      <c r="G46" s="35"/>
      <c r="H46" s="44"/>
    </row>
    <row r="47" s="2" customFormat="1" customHeight="1" outlineLevel="3" spans="2:8">
      <c r="B47" s="31"/>
      <c r="C47" s="32"/>
      <c r="D47" s="35"/>
      <c r="E47" s="35"/>
      <c r="F47" s="35"/>
      <c r="G47" s="35"/>
      <c r="H47" s="44"/>
    </row>
    <row r="48" s="2" customFormat="1" customHeight="1" outlineLevel="1" spans="1:8">
      <c r="A48" s="19"/>
      <c r="B48" s="48"/>
      <c r="C48" s="49"/>
      <c r="D48" s="49"/>
      <c r="E48" s="49"/>
      <c r="F48" s="49"/>
      <c r="G48" s="49"/>
      <c r="H48" s="50"/>
    </row>
    <row r="49" s="2" customFormat="1" customHeight="1" outlineLevel="2" spans="1:8">
      <c r="A49" s="19"/>
      <c r="B49" s="45"/>
      <c r="C49" s="46"/>
      <c r="D49" s="46"/>
      <c r="E49" s="46"/>
      <c r="F49" s="46"/>
      <c r="G49" s="46"/>
      <c r="H49" s="47"/>
    </row>
    <row r="50" s="2" customFormat="1" customHeight="1" outlineLevel="3" spans="2:8">
      <c r="B50" s="31"/>
      <c r="C50" s="32"/>
      <c r="D50" s="35"/>
      <c r="E50" s="35"/>
      <c r="F50" s="35"/>
      <c r="G50" s="35"/>
      <c r="H50" s="44"/>
    </row>
    <row r="51" s="2" customFormat="1" ht="50.1" customHeight="1" outlineLevel="3" spans="2:8">
      <c r="B51" s="31"/>
      <c r="C51" s="32"/>
      <c r="D51" s="35"/>
      <c r="E51" s="35"/>
      <c r="F51" s="35"/>
      <c r="G51" s="35"/>
      <c r="H51" s="44"/>
    </row>
    <row r="52" s="2" customFormat="1" ht="32.25" customHeight="1" outlineLevel="3" spans="2:8">
      <c r="B52" s="31"/>
      <c r="C52" s="32"/>
      <c r="D52" s="35"/>
      <c r="E52" s="35"/>
      <c r="F52" s="35"/>
      <c r="G52" s="35"/>
      <c r="H52" s="44"/>
    </row>
    <row r="53" s="2" customFormat="1" customHeight="1" outlineLevel="2" spans="1:8">
      <c r="A53" s="19"/>
      <c r="B53" s="45"/>
      <c r="C53" s="46"/>
      <c r="D53" s="46"/>
      <c r="E53" s="46"/>
      <c r="F53" s="46"/>
      <c r="G53" s="46"/>
      <c r="H53" s="47"/>
    </row>
    <row r="54" s="2" customFormat="1" customHeight="1" outlineLevel="3" spans="2:8">
      <c r="B54" s="31"/>
      <c r="C54" s="32"/>
      <c r="D54" s="35"/>
      <c r="E54" s="35"/>
      <c r="F54" s="35"/>
      <c r="G54" s="35"/>
      <c r="H54" s="44"/>
    </row>
    <row r="55" s="2" customFormat="1" ht="50.1" customHeight="1" outlineLevel="3" spans="2:8">
      <c r="B55" s="31"/>
      <c r="C55" s="32"/>
      <c r="D55" s="35"/>
      <c r="E55" s="35"/>
      <c r="F55" s="35"/>
      <c r="G55" s="35"/>
      <c r="H55" s="44"/>
    </row>
    <row r="56" s="2" customFormat="1" ht="29.25" customHeight="1" outlineLevel="3" spans="2:8">
      <c r="B56" s="31"/>
      <c r="C56" s="32"/>
      <c r="D56" s="35"/>
      <c r="E56" s="35"/>
      <c r="F56" s="35"/>
      <c r="G56" s="35"/>
      <c r="H56" s="44"/>
    </row>
    <row r="57" s="2" customFormat="1" customHeight="1" outlineLevel="1" spans="1:8">
      <c r="A57" s="19"/>
      <c r="B57" s="48"/>
      <c r="C57" s="49"/>
      <c r="D57" s="49"/>
      <c r="E57" s="49"/>
      <c r="F57" s="49"/>
      <c r="G57" s="49"/>
      <c r="H57" s="50"/>
    </row>
    <row r="58" s="2" customFormat="1" customHeight="1" outlineLevel="2" spans="1:8">
      <c r="A58" s="19"/>
      <c r="B58" s="45"/>
      <c r="C58" s="46"/>
      <c r="D58" s="46"/>
      <c r="E58" s="46"/>
      <c r="F58" s="46"/>
      <c r="G58" s="46"/>
      <c r="H58" s="47"/>
    </row>
    <row r="59" s="2" customFormat="1" customHeight="1" outlineLevel="3" spans="2:8">
      <c r="B59" s="31"/>
      <c r="C59" s="32"/>
      <c r="D59" s="35"/>
      <c r="E59" s="35"/>
      <c r="F59" s="35"/>
      <c r="G59" s="35"/>
      <c r="H59" s="44"/>
    </row>
    <row r="60" s="2" customFormat="1" ht="90" customHeight="1" outlineLevel="3" spans="2:8">
      <c r="B60" s="31"/>
      <c r="C60" s="32"/>
      <c r="D60" s="35"/>
      <c r="E60" s="35"/>
      <c r="F60" s="35"/>
      <c r="G60" s="35"/>
      <c r="H60" s="44"/>
    </row>
    <row r="61" s="2" customFormat="1" ht="90" customHeight="1" outlineLevel="3" spans="2:8">
      <c r="B61" s="31"/>
      <c r="C61" s="32"/>
      <c r="D61" s="35"/>
      <c r="E61" s="35"/>
      <c r="F61" s="35"/>
      <c r="G61" s="35"/>
      <c r="H61" s="44"/>
    </row>
    <row r="62" s="2" customFormat="1" ht="90" customHeight="1" outlineLevel="3" spans="2:8">
      <c r="B62" s="31"/>
      <c r="C62" s="32"/>
      <c r="D62" s="35"/>
      <c r="E62" s="35"/>
      <c r="F62" s="35"/>
      <c r="G62" s="35"/>
      <c r="H62" s="44"/>
    </row>
    <row r="63" s="2" customFormat="1" ht="90" customHeight="1" outlineLevel="3" spans="2:8">
      <c r="B63" s="31"/>
      <c r="C63" s="32"/>
      <c r="D63" s="35"/>
      <c r="E63" s="35"/>
      <c r="F63" s="35"/>
      <c r="G63" s="35"/>
      <c r="H63" s="44"/>
    </row>
    <row r="64" s="2" customFormat="1" customHeight="1" outlineLevel="2" spans="1:8">
      <c r="A64" s="19"/>
      <c r="B64" s="45"/>
      <c r="C64" s="46"/>
      <c r="D64" s="46"/>
      <c r="E64" s="46"/>
      <c r="F64" s="46"/>
      <c r="G64" s="46"/>
      <c r="H64" s="47"/>
    </row>
    <row r="65" s="2" customFormat="1" customHeight="1" outlineLevel="3" spans="2:8">
      <c r="B65" s="31"/>
      <c r="C65" s="32"/>
      <c r="D65" s="35"/>
      <c r="E65" s="35"/>
      <c r="F65" s="35"/>
      <c r="G65" s="35"/>
      <c r="H65" s="44"/>
    </row>
    <row r="66" s="2" customFormat="1" ht="90" customHeight="1" outlineLevel="3" spans="2:8">
      <c r="B66" s="31"/>
      <c r="C66" s="32"/>
      <c r="D66" s="35"/>
      <c r="E66" s="35"/>
      <c r="F66" s="35"/>
      <c r="G66" s="35"/>
      <c r="H66" s="44"/>
    </row>
    <row r="67" s="2" customFormat="1" customHeight="1" outlineLevel="2" spans="1:8">
      <c r="A67" s="19"/>
      <c r="B67" s="45"/>
      <c r="C67" s="46"/>
      <c r="D67" s="46"/>
      <c r="E67" s="46"/>
      <c r="F67" s="46"/>
      <c r="G67" s="46"/>
      <c r="H67" s="47"/>
    </row>
    <row r="68" s="2" customFormat="1" customHeight="1" outlineLevel="3" spans="2:8">
      <c r="B68" s="31"/>
      <c r="C68" s="32"/>
      <c r="D68" s="35"/>
      <c r="E68" s="35"/>
      <c r="F68" s="35"/>
      <c r="G68" s="35"/>
      <c r="H68" s="44"/>
    </row>
    <row r="69" s="2" customFormat="1" ht="90" customHeight="1" outlineLevel="3" spans="2:8">
      <c r="B69" s="31"/>
      <c r="C69" s="32"/>
      <c r="D69" s="35"/>
      <c r="E69" s="32"/>
      <c r="F69" s="32"/>
      <c r="G69" s="35"/>
      <c r="H69" s="44"/>
    </row>
    <row r="70" s="2" customFormat="1" ht="90" customHeight="1" outlineLevel="3" spans="2:8">
      <c r="B70" s="31"/>
      <c r="C70" s="32"/>
      <c r="D70" s="35"/>
      <c r="E70" s="32"/>
      <c r="F70" s="32"/>
      <c r="G70" s="35"/>
      <c r="H70" s="44"/>
    </row>
    <row r="71" s="2" customFormat="1" ht="90" customHeight="1" outlineLevel="3" spans="2:8">
      <c r="B71" s="31"/>
      <c r="C71" s="32"/>
      <c r="D71" s="35"/>
      <c r="E71" s="32"/>
      <c r="F71" s="32"/>
      <c r="G71" s="35"/>
      <c r="H71" s="44"/>
    </row>
    <row r="72" s="2" customFormat="1" ht="90" customHeight="1" outlineLevel="3" spans="2:8">
      <c r="B72" s="31"/>
      <c r="C72" s="32"/>
      <c r="D72" s="35"/>
      <c r="E72" s="32"/>
      <c r="F72" s="32"/>
      <c r="G72" s="35"/>
      <c r="H72" s="44"/>
    </row>
    <row r="73" s="2" customFormat="1" customHeight="1" outlineLevel="2" spans="2:8">
      <c r="B73" s="45"/>
      <c r="C73" s="46"/>
      <c r="D73" s="46"/>
      <c r="E73" s="46"/>
      <c r="F73" s="46"/>
      <c r="G73" s="46"/>
      <c r="H73" s="47"/>
    </row>
    <row r="74" s="2" customFormat="1" customHeight="1" outlineLevel="3" spans="2:8">
      <c r="B74" s="31"/>
      <c r="C74" s="32"/>
      <c r="D74" s="35"/>
      <c r="E74" s="35"/>
      <c r="F74" s="35"/>
      <c r="G74" s="35"/>
      <c r="H74" s="44"/>
    </row>
    <row r="75" s="2" customFormat="1" ht="90" customHeight="1" outlineLevel="3" spans="2:8">
      <c r="B75" s="31"/>
      <c r="C75" s="32"/>
      <c r="D75" s="35"/>
      <c r="E75" s="32"/>
      <c r="F75" s="32"/>
      <c r="G75" s="35"/>
      <c r="H75" s="44"/>
    </row>
    <row r="76" s="2" customFormat="1" ht="90" customHeight="1" outlineLevel="3" spans="2:8">
      <c r="B76" s="31"/>
      <c r="C76" s="32"/>
      <c r="D76" s="35"/>
      <c r="E76" s="32"/>
      <c r="F76" s="32"/>
      <c r="G76" s="35"/>
      <c r="H76" s="44"/>
    </row>
    <row r="77" s="2" customFormat="1" ht="90" customHeight="1" outlineLevel="3" spans="2:8">
      <c r="B77" s="31"/>
      <c r="C77" s="32"/>
      <c r="D77" s="35"/>
      <c r="E77" s="32"/>
      <c r="F77" s="32"/>
      <c r="G77" s="35"/>
      <c r="H77" s="44"/>
    </row>
    <row r="78" s="2" customFormat="1" ht="90" customHeight="1" outlineLevel="3" spans="2:8">
      <c r="B78" s="31"/>
      <c r="C78" s="32"/>
      <c r="D78" s="35"/>
      <c r="E78" s="32"/>
      <c r="F78" s="32"/>
      <c r="G78" s="35"/>
      <c r="H78" s="44"/>
    </row>
    <row r="79" s="2" customFormat="1" customHeight="1" outlineLevel="2" spans="1:8">
      <c r="A79" s="19"/>
      <c r="B79" s="45"/>
      <c r="C79" s="46"/>
      <c r="D79" s="46"/>
      <c r="E79" s="46"/>
      <c r="F79" s="46"/>
      <c r="G79" s="46"/>
      <c r="H79" s="47"/>
    </row>
    <row r="80" s="2" customFormat="1" customHeight="1" outlineLevel="3" spans="2:8">
      <c r="B80" s="31"/>
      <c r="C80" s="32"/>
      <c r="D80" s="35"/>
      <c r="E80" s="35"/>
      <c r="F80" s="35"/>
      <c r="G80" s="35"/>
      <c r="H80" s="44"/>
    </row>
    <row r="81" s="2" customFormat="1" ht="69.95" customHeight="1" outlineLevel="3" spans="2:8">
      <c r="B81" s="31"/>
      <c r="C81" s="32"/>
      <c r="D81" s="35"/>
      <c r="E81" s="35"/>
      <c r="F81" s="35"/>
      <c r="G81" s="35"/>
      <c r="H81" s="44"/>
    </row>
    <row r="82" s="2" customFormat="1" ht="69.95" customHeight="1" outlineLevel="3" spans="2:8">
      <c r="B82" s="31"/>
      <c r="C82" s="32"/>
      <c r="D82" s="35"/>
      <c r="E82" s="35"/>
      <c r="F82" s="35"/>
      <c r="G82" s="35"/>
      <c r="H82" s="44"/>
    </row>
    <row r="83" s="2" customFormat="1" ht="69.95" customHeight="1" outlineLevel="3" spans="2:8">
      <c r="B83" s="31"/>
      <c r="C83" s="32"/>
      <c r="D83" s="35"/>
      <c r="E83" s="35"/>
      <c r="F83" s="35"/>
      <c r="G83" s="35"/>
      <c r="H83" s="44"/>
    </row>
    <row r="84" s="2" customFormat="1" ht="69.95" customHeight="1" outlineLevel="3" spans="2:8">
      <c r="B84" s="31"/>
      <c r="C84" s="32"/>
      <c r="D84" s="35"/>
      <c r="E84" s="35"/>
      <c r="F84" s="35"/>
      <c r="G84" s="35"/>
      <c r="H84" s="44"/>
    </row>
    <row r="85" s="2" customFormat="1" customHeight="1" outlineLevel="2" spans="1:8">
      <c r="A85" s="19"/>
      <c r="B85" s="45"/>
      <c r="C85" s="46"/>
      <c r="D85" s="46"/>
      <c r="E85" s="46"/>
      <c r="F85" s="46"/>
      <c r="G85" s="46"/>
      <c r="H85" s="47"/>
    </row>
    <row r="86" s="2" customFormat="1" customHeight="1" outlineLevel="3" spans="2:8">
      <c r="B86" s="31"/>
      <c r="C86" s="32"/>
      <c r="D86" s="35"/>
      <c r="E86" s="35"/>
      <c r="F86" s="35"/>
      <c r="G86" s="35"/>
      <c r="H86" s="44"/>
    </row>
    <row r="87" s="2" customFormat="1" ht="69.95" customHeight="1" outlineLevel="3" spans="2:8">
      <c r="B87" s="31"/>
      <c r="C87" s="32"/>
      <c r="D87" s="35"/>
      <c r="E87" s="35"/>
      <c r="F87" s="35"/>
      <c r="G87" s="35"/>
      <c r="H87" s="44"/>
    </row>
    <row r="88" s="2" customFormat="1" ht="69.95" customHeight="1" outlineLevel="3" spans="2:8">
      <c r="B88" s="31"/>
      <c r="C88" s="32"/>
      <c r="D88" s="35"/>
      <c r="E88" s="35"/>
      <c r="F88" s="35"/>
      <c r="G88" s="35"/>
      <c r="H88" s="44"/>
    </row>
    <row r="89" s="2" customFormat="1" ht="69.95" customHeight="1" outlineLevel="3" spans="2:8">
      <c r="B89" s="31"/>
      <c r="C89" s="32"/>
      <c r="D89" s="35"/>
      <c r="E89" s="35"/>
      <c r="F89" s="35"/>
      <c r="G89" s="35"/>
      <c r="H89" s="44"/>
    </row>
    <row r="90" s="2" customFormat="1" ht="69.95" customHeight="1" outlineLevel="3" spans="2:8">
      <c r="B90" s="31"/>
      <c r="C90" s="32"/>
      <c r="D90" s="35"/>
      <c r="E90" s="35"/>
      <c r="F90" s="35"/>
      <c r="G90" s="35"/>
      <c r="H90" s="44"/>
    </row>
    <row r="91" s="2" customFormat="1" customHeight="1" outlineLevel="2" spans="2:8">
      <c r="B91" s="45"/>
      <c r="C91" s="46"/>
      <c r="D91" s="46"/>
      <c r="E91" s="46"/>
      <c r="F91" s="46"/>
      <c r="G91" s="46"/>
      <c r="H91" s="47"/>
    </row>
    <row r="92" s="2" customFormat="1" customHeight="1" outlineLevel="3" spans="2:8">
      <c r="B92" s="31"/>
      <c r="C92" s="32"/>
      <c r="D92" s="35"/>
      <c r="E92" s="35"/>
      <c r="F92" s="35"/>
      <c r="G92" s="35"/>
      <c r="H92" s="44"/>
    </row>
    <row r="93" s="2" customFormat="1" ht="69.95" customHeight="1" outlineLevel="3" spans="2:8">
      <c r="B93" s="31"/>
      <c r="C93" s="32"/>
      <c r="D93" s="35"/>
      <c r="E93" s="35"/>
      <c r="F93" s="35"/>
      <c r="G93" s="35"/>
      <c r="H93" s="44"/>
    </row>
    <row r="94" s="2" customFormat="1" ht="69.95" customHeight="1" outlineLevel="3" spans="2:8">
      <c r="B94" s="31"/>
      <c r="C94" s="32"/>
      <c r="D94" s="35"/>
      <c r="E94" s="35"/>
      <c r="F94" s="35"/>
      <c r="G94" s="35"/>
      <c r="H94" s="44"/>
    </row>
    <row r="95" s="2" customFormat="1" ht="69.95" customHeight="1" outlineLevel="3" spans="2:8">
      <c r="B95" s="31"/>
      <c r="C95" s="32"/>
      <c r="D95" s="35"/>
      <c r="E95" s="35"/>
      <c r="F95" s="35"/>
      <c r="G95" s="35"/>
      <c r="H95" s="44"/>
    </row>
    <row r="96" s="2" customFormat="1" ht="69.95" customHeight="1" outlineLevel="3" spans="2:8">
      <c r="B96" s="31"/>
      <c r="C96" s="32"/>
      <c r="D96" s="35"/>
      <c r="E96" s="35"/>
      <c r="F96" s="35"/>
      <c r="G96" s="35"/>
      <c r="H96" s="44"/>
    </row>
    <row r="97" s="2" customFormat="1" customHeight="1" outlineLevel="2" spans="1:8">
      <c r="A97" s="19"/>
      <c r="B97" s="45"/>
      <c r="C97" s="46"/>
      <c r="D97" s="46"/>
      <c r="E97" s="46"/>
      <c r="F97" s="46"/>
      <c r="G97" s="46"/>
      <c r="H97" s="47"/>
    </row>
    <row r="98" s="2" customFormat="1" customHeight="1" outlineLevel="3" spans="1:8">
      <c r="A98" s="51"/>
      <c r="B98" s="52"/>
      <c r="C98" s="32"/>
      <c r="D98" s="35"/>
      <c r="E98" s="35"/>
      <c r="F98" s="35"/>
      <c r="G98" s="35"/>
      <c r="H98" s="44"/>
    </row>
    <row r="99" s="2" customFormat="1" ht="75" customHeight="1" outlineLevel="3" spans="2:8">
      <c r="B99" s="31"/>
      <c r="C99" s="32"/>
      <c r="D99" s="35"/>
      <c r="E99" s="35"/>
      <c r="F99" s="35"/>
      <c r="G99" s="35"/>
      <c r="H99" s="44"/>
    </row>
    <row r="100" s="2" customFormat="1" ht="75" customHeight="1" outlineLevel="3" spans="2:8">
      <c r="B100" s="31"/>
      <c r="C100" s="32"/>
      <c r="D100" s="35"/>
      <c r="E100" s="35"/>
      <c r="F100" s="35"/>
      <c r="G100" s="35"/>
      <c r="H100" s="44"/>
    </row>
    <row r="101" s="2" customFormat="1" ht="75" customHeight="1" outlineLevel="3" spans="2:8">
      <c r="B101" s="31"/>
      <c r="C101" s="32"/>
      <c r="D101" s="35"/>
      <c r="E101" s="35"/>
      <c r="F101" s="35"/>
      <c r="G101" s="35"/>
      <c r="H101" s="44"/>
    </row>
    <row r="102" s="2" customFormat="1" ht="75" customHeight="1" outlineLevel="3" spans="2:8">
      <c r="B102" s="31"/>
      <c r="C102" s="32"/>
      <c r="D102" s="35"/>
      <c r="E102" s="35"/>
      <c r="F102" s="35"/>
      <c r="G102" s="35"/>
      <c r="H102" s="44"/>
    </row>
    <row r="103" s="2" customFormat="1" customHeight="1" outlineLevel="1" spans="1:8">
      <c r="A103" s="19"/>
      <c r="B103" s="48"/>
      <c r="C103" s="49"/>
      <c r="D103" s="49"/>
      <c r="E103" s="49"/>
      <c r="F103" s="49"/>
      <c r="G103" s="49"/>
      <c r="H103" s="50"/>
    </row>
    <row r="104" s="2" customFormat="1" customHeight="1" outlineLevel="2" spans="1:8">
      <c r="A104" s="19"/>
      <c r="B104" s="45"/>
      <c r="C104" s="46"/>
      <c r="D104" s="46"/>
      <c r="E104" s="46"/>
      <c r="F104" s="46"/>
      <c r="G104" s="46"/>
      <c r="H104" s="47"/>
    </row>
    <row r="105" s="2" customFormat="1" customHeight="1" outlineLevel="3" spans="2:8">
      <c r="B105" s="31"/>
      <c r="C105" s="32"/>
      <c r="D105" s="35"/>
      <c r="E105" s="35"/>
      <c r="F105" s="35"/>
      <c r="G105" s="35"/>
      <c r="H105" s="44"/>
    </row>
    <row r="106" s="2" customFormat="1" ht="39.95" customHeight="1" outlineLevel="3" spans="2:8">
      <c r="B106" s="31"/>
      <c r="C106" s="32"/>
      <c r="D106" s="35"/>
      <c r="E106" s="35"/>
      <c r="F106" s="35"/>
      <c r="G106" s="35"/>
      <c r="H106" s="44"/>
    </row>
    <row r="107" s="2" customFormat="1" customHeight="1" outlineLevel="3" spans="2:8">
      <c r="B107" s="31"/>
      <c r="C107" s="32"/>
      <c r="D107" s="35"/>
      <c r="E107" s="35"/>
      <c r="F107" s="35"/>
      <c r="G107" s="35"/>
      <c r="H107" s="44"/>
    </row>
    <row r="108" s="2" customFormat="1" customHeight="1" outlineLevel="2" spans="2:8">
      <c r="B108" s="45"/>
      <c r="C108" s="46"/>
      <c r="D108" s="46"/>
      <c r="E108" s="46"/>
      <c r="F108" s="46"/>
      <c r="G108" s="46"/>
      <c r="H108" s="47"/>
    </row>
    <row r="109" s="2" customFormat="1" customHeight="1" outlineLevel="3" spans="2:8">
      <c r="B109" s="31"/>
      <c r="C109" s="32"/>
      <c r="D109" s="35"/>
      <c r="E109" s="35"/>
      <c r="F109" s="35"/>
      <c r="G109" s="35"/>
      <c r="H109" s="44"/>
    </row>
    <row r="110" s="2" customFormat="1" customHeight="1" outlineLevel="3" spans="2:8">
      <c r="B110" s="31"/>
      <c r="C110" s="32"/>
      <c r="D110" s="35"/>
      <c r="E110" s="35"/>
      <c r="F110" s="35"/>
      <c r="G110" s="35"/>
      <c r="H110" s="44"/>
    </row>
    <row r="111" s="2" customFormat="1" customHeight="1" outlineLevel="2" spans="2:8">
      <c r="B111" s="45"/>
      <c r="C111" s="46"/>
      <c r="D111" s="46"/>
      <c r="E111" s="46"/>
      <c r="F111" s="46"/>
      <c r="G111" s="46"/>
      <c r="H111" s="47"/>
    </row>
    <row r="112" s="2" customFormat="1" customHeight="1" outlineLevel="3" spans="2:8">
      <c r="B112" s="31"/>
      <c r="C112" s="32"/>
      <c r="D112" s="35"/>
      <c r="E112" s="35"/>
      <c r="F112" s="35"/>
      <c r="G112" s="35"/>
      <c r="H112" s="44"/>
    </row>
    <row r="113" s="2" customFormat="1" customHeight="1" outlineLevel="3" spans="2:8">
      <c r="B113" s="31"/>
      <c r="C113" s="32"/>
      <c r="D113" s="35"/>
      <c r="E113" s="35"/>
      <c r="F113" s="35"/>
      <c r="G113" s="35"/>
      <c r="H113" s="44"/>
    </row>
    <row r="114" s="2" customFormat="1" customHeight="1" outlineLevel="1" spans="1:8">
      <c r="A114" s="19"/>
      <c r="B114" s="48"/>
      <c r="C114" s="49"/>
      <c r="D114" s="49"/>
      <c r="E114" s="49"/>
      <c r="F114" s="49"/>
      <c r="G114" s="49"/>
      <c r="H114" s="50"/>
    </row>
    <row r="115" s="2" customFormat="1" customHeight="1" outlineLevel="2" spans="1:8">
      <c r="A115" s="19"/>
      <c r="B115" s="45"/>
      <c r="C115" s="46"/>
      <c r="D115" s="46"/>
      <c r="E115" s="46"/>
      <c r="F115" s="46"/>
      <c r="G115" s="46"/>
      <c r="H115" s="47"/>
    </row>
    <row r="116" s="2" customFormat="1" customHeight="1" outlineLevel="2" spans="1:8">
      <c r="A116" s="19"/>
      <c r="B116" s="45"/>
      <c r="C116" s="46"/>
      <c r="D116" s="46"/>
      <c r="E116" s="46"/>
      <c r="F116" s="46"/>
      <c r="G116" s="46"/>
      <c r="H116" s="47"/>
    </row>
    <row r="117" s="2" customFormat="1" customHeight="1" outlineLevel="2" spans="1:8">
      <c r="A117" s="19"/>
      <c r="B117" s="45"/>
      <c r="C117" s="46"/>
      <c r="D117" s="46"/>
      <c r="E117" s="46"/>
      <c r="F117" s="46"/>
      <c r="G117" s="46"/>
      <c r="H117" s="47"/>
    </row>
    <row r="118" s="2" customFormat="1" customHeight="1" outlineLevel="2" spans="1:8">
      <c r="A118" s="19"/>
      <c r="B118" s="45"/>
      <c r="C118" s="46"/>
      <c r="D118" s="46"/>
      <c r="E118" s="46"/>
      <c r="F118" s="46"/>
      <c r="G118" s="46"/>
      <c r="H118" s="47"/>
    </row>
    <row r="119" s="2" customFormat="1" customHeight="1" outlineLevel="2" spans="1:8">
      <c r="A119" s="19"/>
      <c r="B119" s="45"/>
      <c r="C119" s="46"/>
      <c r="D119" s="46"/>
      <c r="E119" s="46"/>
      <c r="F119" s="46"/>
      <c r="G119" s="46"/>
      <c r="H119" s="47"/>
    </row>
    <row r="120" s="2" customFormat="1" customHeight="1" outlineLevel="2" spans="1:8">
      <c r="A120" s="19"/>
      <c r="B120" s="45"/>
      <c r="C120" s="46"/>
      <c r="D120" s="46"/>
      <c r="E120" s="46"/>
      <c r="F120" s="46"/>
      <c r="G120" s="46"/>
      <c r="H120" s="47"/>
    </row>
    <row r="121" s="2" customFormat="1" customHeight="1" outlineLevel="1" spans="1:8">
      <c r="A121" s="19"/>
      <c r="B121" s="48"/>
      <c r="C121" s="49"/>
      <c r="D121" s="49"/>
      <c r="E121" s="49"/>
      <c r="F121" s="49"/>
      <c r="G121" s="49"/>
      <c r="H121" s="50"/>
    </row>
    <row r="122" s="2" customFormat="1" customHeight="1" outlineLevel="2" spans="1:8">
      <c r="A122" s="19"/>
      <c r="B122" s="45"/>
      <c r="C122" s="46"/>
      <c r="D122" s="46"/>
      <c r="E122" s="46"/>
      <c r="F122" s="46"/>
      <c r="G122" s="46"/>
      <c r="H122" s="47"/>
    </row>
    <row r="123" s="2" customFormat="1" customHeight="1" outlineLevel="3" spans="2:8">
      <c r="B123" s="31"/>
      <c r="C123" s="32"/>
      <c r="D123" s="35"/>
      <c r="E123" s="35"/>
      <c r="F123" s="35"/>
      <c r="G123" s="35"/>
      <c r="H123" s="44"/>
    </row>
    <row r="124" s="2" customFormat="1" ht="39.95" customHeight="1" outlineLevel="3" spans="2:8">
      <c r="B124" s="31"/>
      <c r="C124" s="32"/>
      <c r="D124" s="35"/>
      <c r="E124" s="35"/>
      <c r="F124" s="35"/>
      <c r="G124" s="35"/>
      <c r="H124" s="44"/>
    </row>
    <row r="125" s="2" customFormat="1" ht="39.95" customHeight="1" outlineLevel="3" spans="2:8">
      <c r="B125" s="31"/>
      <c r="C125" s="32"/>
      <c r="D125" s="35"/>
      <c r="E125" s="35"/>
      <c r="F125" s="35"/>
      <c r="G125" s="35"/>
      <c r="H125" s="44"/>
    </row>
    <row r="126" s="2" customFormat="1" customHeight="1" outlineLevel="1" spans="1:8">
      <c r="A126" s="19"/>
      <c r="B126" s="48"/>
      <c r="C126" s="49"/>
      <c r="D126" s="49"/>
      <c r="E126" s="49"/>
      <c r="F126" s="49"/>
      <c r="G126" s="49"/>
      <c r="H126" s="50"/>
    </row>
    <row r="127" s="2" customFormat="1" customHeight="1" outlineLevel="2" spans="2:8">
      <c r="B127" s="45"/>
      <c r="C127" s="46"/>
      <c r="D127" s="46"/>
      <c r="E127" s="46"/>
      <c r="F127" s="46"/>
      <c r="G127" s="46"/>
      <c r="H127" s="47"/>
    </row>
    <row r="128" s="2" customFormat="1" customHeight="1" outlineLevel="3" spans="2:8">
      <c r="B128" s="31"/>
      <c r="C128" s="32"/>
      <c r="D128" s="35"/>
      <c r="E128" s="35"/>
      <c r="F128" s="35"/>
      <c r="G128" s="35"/>
      <c r="H128" s="44"/>
    </row>
    <row r="129" s="2" customFormat="1" customHeight="1" outlineLevel="3" spans="1:8">
      <c r="A129" s="19"/>
      <c r="B129" s="31"/>
      <c r="C129" s="32"/>
      <c r="D129" s="35"/>
      <c r="E129" s="35"/>
      <c r="F129" s="35"/>
      <c r="G129" s="35"/>
      <c r="H129" s="44"/>
    </row>
    <row r="130" s="2" customFormat="1" customHeight="1" outlineLevel="2" spans="2:8">
      <c r="B130" s="45"/>
      <c r="C130" s="46"/>
      <c r="D130" s="46"/>
      <c r="E130" s="46"/>
      <c r="F130" s="46"/>
      <c r="G130" s="46"/>
      <c r="H130" s="47"/>
    </row>
    <row r="131" s="2" customFormat="1" customHeight="1" outlineLevel="3" spans="2:8">
      <c r="B131" s="31"/>
      <c r="C131" s="32"/>
      <c r="D131" s="35"/>
      <c r="E131" s="35"/>
      <c r="F131" s="35"/>
      <c r="G131" s="35"/>
      <c r="H131" s="44"/>
    </row>
    <row r="132" s="2" customFormat="1" ht="39.95" customHeight="1" outlineLevel="3" spans="2:8">
      <c r="B132" s="31"/>
      <c r="C132" s="32"/>
      <c r="D132" s="35"/>
      <c r="E132" s="35"/>
      <c r="F132" s="35"/>
      <c r="G132" s="35"/>
      <c r="H132" s="44"/>
    </row>
    <row r="133" s="2" customFormat="1" customHeight="1" outlineLevel="2" spans="1:8">
      <c r="A133" s="19"/>
      <c r="B133" s="45"/>
      <c r="C133" s="46"/>
      <c r="D133" s="46"/>
      <c r="E133" s="46"/>
      <c r="F133" s="46"/>
      <c r="G133" s="46"/>
      <c r="H133" s="47"/>
    </row>
    <row r="134" s="2" customFormat="1" customHeight="1" outlineLevel="3" spans="2:8">
      <c r="B134" s="31"/>
      <c r="C134" s="32"/>
      <c r="D134" s="35"/>
      <c r="E134" s="35"/>
      <c r="F134" s="35"/>
      <c r="G134" s="35"/>
      <c r="H134" s="44"/>
    </row>
    <row r="135" s="2" customFormat="1" ht="49.5" customHeight="1" outlineLevel="3" spans="2:8">
      <c r="B135" s="31"/>
      <c r="C135" s="32"/>
      <c r="D135" s="35"/>
      <c r="E135" s="35"/>
      <c r="F135" s="35"/>
      <c r="G135" s="35"/>
      <c r="H135" s="44"/>
    </row>
    <row r="136" s="2" customFormat="1" customHeight="1" outlineLevel="2" spans="1:8">
      <c r="A136" s="19"/>
      <c r="B136" s="45"/>
      <c r="C136" s="46"/>
      <c r="D136" s="46"/>
      <c r="E136" s="46"/>
      <c r="F136" s="46"/>
      <c r="G136" s="46"/>
      <c r="H136" s="47"/>
    </row>
    <row r="137" s="2" customFormat="1" customHeight="1" outlineLevel="3" spans="2:8">
      <c r="B137" s="31"/>
      <c r="C137" s="32"/>
      <c r="D137" s="35"/>
      <c r="E137" s="35"/>
      <c r="F137" s="35"/>
      <c r="G137" s="35"/>
      <c r="H137" s="44"/>
    </row>
    <row r="138" s="2" customFormat="1" ht="39.95" customHeight="1" outlineLevel="3" spans="2:8">
      <c r="B138" s="31"/>
      <c r="C138" s="32"/>
      <c r="D138" s="35"/>
      <c r="E138" s="35"/>
      <c r="F138" s="35"/>
      <c r="G138" s="35"/>
      <c r="H138" s="44"/>
    </row>
    <row r="139" s="2" customFormat="1" customHeight="1" outlineLevel="2" spans="2:8">
      <c r="B139" s="45"/>
      <c r="C139" s="46"/>
      <c r="D139" s="46"/>
      <c r="E139" s="46"/>
      <c r="F139" s="46"/>
      <c r="G139" s="46"/>
      <c r="H139" s="47"/>
    </row>
    <row r="140" s="2" customFormat="1" customHeight="1" outlineLevel="3" spans="2:8">
      <c r="B140" s="31"/>
      <c r="C140" s="32"/>
      <c r="D140" s="35"/>
      <c r="E140" s="35"/>
      <c r="F140" s="35"/>
      <c r="G140" s="35"/>
      <c r="H140" s="44"/>
    </row>
    <row r="141" s="2" customFormat="1" ht="39.95" customHeight="1" outlineLevel="3" spans="2:8">
      <c r="B141" s="31"/>
      <c r="C141" s="32"/>
      <c r="D141" s="35"/>
      <c r="E141" s="35"/>
      <c r="F141" s="35"/>
      <c r="G141" s="35"/>
      <c r="H141" s="44"/>
    </row>
    <row r="142" s="2" customFormat="1" ht="39.95" customHeight="1" outlineLevel="3" spans="2:8">
      <c r="B142" s="31"/>
      <c r="C142" s="32"/>
      <c r="D142" s="35"/>
      <c r="E142" s="35"/>
      <c r="F142" s="35"/>
      <c r="G142" s="35"/>
      <c r="H142" s="44"/>
    </row>
    <row r="143" s="2" customFormat="1" customHeight="1" outlineLevel="1" spans="2:8">
      <c r="B143" s="48"/>
      <c r="C143" s="49"/>
      <c r="D143" s="49"/>
      <c r="E143" s="49"/>
      <c r="F143" s="49"/>
      <c r="G143" s="49"/>
      <c r="H143" s="50"/>
    </row>
    <row r="144" s="2" customFormat="1" customHeight="1" outlineLevel="2" spans="2:8">
      <c r="B144" s="45"/>
      <c r="C144" s="46"/>
      <c r="D144" s="46"/>
      <c r="E144" s="46"/>
      <c r="F144" s="46"/>
      <c r="G144" s="46"/>
      <c r="H144" s="47"/>
    </row>
    <row r="145" s="2" customFormat="1" customHeight="1" outlineLevel="3" spans="2:8">
      <c r="B145" s="31"/>
      <c r="C145" s="32"/>
      <c r="D145" s="35"/>
      <c r="E145" s="35"/>
      <c r="F145" s="35"/>
      <c r="G145" s="35"/>
      <c r="H145" s="44"/>
    </row>
    <row r="146" s="2" customFormat="1" ht="39.95" customHeight="1" outlineLevel="3" spans="2:8">
      <c r="B146" s="31"/>
      <c r="C146" s="32"/>
      <c r="D146" s="35"/>
      <c r="E146" s="35"/>
      <c r="F146" s="35"/>
      <c r="G146" s="35"/>
      <c r="H146" s="44"/>
    </row>
    <row r="147" s="2" customFormat="1" customHeight="1" outlineLevel="3" spans="2:8">
      <c r="B147" s="31"/>
      <c r="C147" s="32"/>
      <c r="D147" s="35"/>
      <c r="E147" s="35"/>
      <c r="F147" s="35"/>
      <c r="G147" s="35"/>
      <c r="H147" s="44"/>
    </row>
    <row r="148" s="2" customFormat="1" customHeight="1" outlineLevel="2" spans="2:8">
      <c r="B148" s="45"/>
      <c r="C148" s="46"/>
      <c r="D148" s="46"/>
      <c r="E148" s="46"/>
      <c r="F148" s="46"/>
      <c r="G148" s="46"/>
      <c r="H148" s="47"/>
    </row>
    <row r="149" s="2" customFormat="1" customHeight="1" outlineLevel="3" spans="2:8">
      <c r="B149" s="31"/>
      <c r="C149" s="32"/>
      <c r="D149" s="35"/>
      <c r="E149" s="35"/>
      <c r="F149" s="35"/>
      <c r="G149" s="35"/>
      <c r="H149" s="44"/>
    </row>
    <row r="150" s="2" customFormat="1" ht="51.75" customHeight="1" outlineLevel="3" spans="2:8">
      <c r="B150" s="31"/>
      <c r="C150" s="32"/>
      <c r="D150" s="35"/>
      <c r="E150" s="35"/>
      <c r="F150" s="35"/>
      <c r="G150" s="35"/>
      <c r="H150" s="44"/>
    </row>
    <row r="151" s="2" customFormat="1" ht="39.95" customHeight="1" outlineLevel="3" spans="2:8">
      <c r="B151" s="31"/>
      <c r="C151" s="32"/>
      <c r="D151" s="35"/>
      <c r="E151" s="35"/>
      <c r="F151" s="35"/>
      <c r="G151" s="35"/>
      <c r="H151" s="44"/>
    </row>
    <row r="152" s="2" customFormat="1" customHeight="1" outlineLevel="1" spans="2:8">
      <c r="B152" s="48"/>
      <c r="C152" s="49"/>
      <c r="D152" s="49"/>
      <c r="E152" s="49"/>
      <c r="F152" s="49"/>
      <c r="G152" s="49"/>
      <c r="H152" s="50"/>
    </row>
    <row r="153" s="2" customFormat="1" customHeight="1" outlineLevel="2" spans="2:8">
      <c r="B153" s="45"/>
      <c r="C153" s="46"/>
      <c r="D153" s="46"/>
      <c r="E153" s="46"/>
      <c r="F153" s="46"/>
      <c r="G153" s="46"/>
      <c r="H153" s="47"/>
    </row>
    <row r="154" s="2" customFormat="1" customHeight="1" outlineLevel="3" spans="2:8">
      <c r="B154" s="31"/>
      <c r="C154" s="32"/>
      <c r="D154" s="35"/>
      <c r="E154" s="35"/>
      <c r="F154" s="35"/>
      <c r="G154" s="35"/>
      <c r="H154" s="44"/>
    </row>
    <row r="155" s="2" customFormat="1" customHeight="1" outlineLevel="3" spans="2:8">
      <c r="B155" s="31"/>
      <c r="C155" s="32"/>
      <c r="D155" s="35"/>
      <c r="E155" s="35"/>
      <c r="F155" s="35"/>
      <c r="G155" s="35"/>
      <c r="H155" s="44"/>
    </row>
    <row r="156" s="2" customFormat="1" customHeight="1" outlineLevel="3" spans="2:8">
      <c r="B156" s="31"/>
      <c r="C156" s="32"/>
      <c r="D156" s="35"/>
      <c r="E156" s="35"/>
      <c r="F156" s="35"/>
      <c r="G156" s="35"/>
      <c r="H156" s="44"/>
    </row>
    <row r="157" s="2" customFormat="1" customHeight="1" outlineLevel="3" spans="2:8">
      <c r="B157" s="31"/>
      <c r="C157" s="32"/>
      <c r="D157" s="35"/>
      <c r="E157" s="35"/>
      <c r="F157" s="35"/>
      <c r="G157" s="35"/>
      <c r="H157" s="44"/>
    </row>
    <row r="158" s="2" customFormat="1" customHeight="1" outlineLevel="3" spans="2:8">
      <c r="B158" s="31"/>
      <c r="C158" s="32"/>
      <c r="D158" s="35"/>
      <c r="E158" s="35"/>
      <c r="F158" s="35"/>
      <c r="G158" s="35"/>
      <c r="H158" s="44"/>
    </row>
    <row r="159" s="2" customFormat="1" customHeight="1" outlineLevel="2" spans="2:8">
      <c r="B159" s="45"/>
      <c r="C159" s="46"/>
      <c r="D159" s="46"/>
      <c r="E159" s="46"/>
      <c r="F159" s="46"/>
      <c r="G159" s="46"/>
      <c r="H159" s="47"/>
    </row>
    <row r="160" s="2" customFormat="1" customHeight="1" outlineLevel="3" spans="2:8">
      <c r="B160" s="31"/>
      <c r="C160" s="32"/>
      <c r="D160" s="35"/>
      <c r="E160" s="35"/>
      <c r="F160" s="35"/>
      <c r="G160" s="35"/>
      <c r="H160" s="44"/>
    </row>
    <row r="161" s="2" customFormat="1" customHeight="1" outlineLevel="3" spans="2:8">
      <c r="B161" s="31"/>
      <c r="C161" s="32"/>
      <c r="D161" s="35"/>
      <c r="E161" s="35"/>
      <c r="F161" s="35"/>
      <c r="G161" s="35"/>
      <c r="H161" s="44"/>
    </row>
    <row r="162" s="2" customFormat="1" customHeight="1" outlineLevel="3" spans="2:8">
      <c r="B162" s="31"/>
      <c r="C162" s="32"/>
      <c r="D162" s="35"/>
      <c r="E162" s="35"/>
      <c r="F162" s="35"/>
      <c r="G162" s="35"/>
      <c r="H162" s="44"/>
    </row>
    <row r="163" s="2" customFormat="1" customHeight="1" outlineLevel="3" spans="2:8">
      <c r="B163" s="31"/>
      <c r="C163" s="32"/>
      <c r="D163" s="35"/>
      <c r="E163" s="35"/>
      <c r="F163" s="35"/>
      <c r="G163" s="35"/>
      <c r="H163" s="44"/>
    </row>
    <row r="164" s="2" customFormat="1" customHeight="1" outlineLevel="1" spans="1:8">
      <c r="A164" s="19"/>
      <c r="B164" s="48"/>
      <c r="C164" s="49"/>
      <c r="D164" s="49"/>
      <c r="E164" s="49"/>
      <c r="F164" s="49"/>
      <c r="G164" s="49"/>
      <c r="H164" s="50"/>
    </row>
    <row r="165" customHeight="1" outlineLevel="2" spans="1:8">
      <c r="A165" s="5"/>
      <c r="B165" s="53"/>
      <c r="C165" s="54"/>
      <c r="D165" s="54"/>
      <c r="E165" s="54"/>
      <c r="F165" s="54"/>
      <c r="G165" s="54"/>
      <c r="H165" s="55"/>
    </row>
    <row r="166" customHeight="1" outlineLevel="3" spans="1:8">
      <c r="A166" s="5"/>
      <c r="B166" s="56"/>
      <c r="C166" s="57"/>
      <c r="D166" s="58"/>
      <c r="E166" s="58"/>
      <c r="F166" s="58"/>
      <c r="G166" s="58"/>
      <c r="H166" s="59"/>
    </row>
    <row r="167" customHeight="1" outlineLevel="3" spans="1:8">
      <c r="A167" s="5"/>
      <c r="B167" s="56"/>
      <c r="C167" s="57"/>
      <c r="D167" s="58"/>
      <c r="E167" s="58"/>
      <c r="F167" s="58"/>
      <c r="G167" s="58"/>
      <c r="H167" s="59"/>
    </row>
    <row r="168" customHeight="1" outlineLevel="2" spans="1:8">
      <c r="A168" s="5"/>
      <c r="B168" s="53"/>
      <c r="C168" s="54"/>
      <c r="D168" s="54"/>
      <c r="E168" s="54"/>
      <c r="F168" s="54"/>
      <c r="G168" s="54"/>
      <c r="H168" s="55"/>
    </row>
    <row r="169" customHeight="1" outlineLevel="3" spans="1:8">
      <c r="A169" s="5"/>
      <c r="B169" s="56"/>
      <c r="C169" s="57"/>
      <c r="D169" s="58"/>
      <c r="E169" s="58"/>
      <c r="F169" s="58"/>
      <c r="G169" s="58"/>
      <c r="H169" s="59"/>
    </row>
    <row r="170" customHeight="1" outlineLevel="3" spans="1:8">
      <c r="A170" s="5"/>
      <c r="B170" s="56"/>
      <c r="C170" s="57"/>
      <c r="D170" s="58"/>
      <c r="E170" s="58"/>
      <c r="F170" s="58"/>
      <c r="G170" s="58"/>
      <c r="H170" s="59"/>
    </row>
    <row r="171" customHeight="1" outlineLevel="2" spans="1:8">
      <c r="A171" s="5"/>
      <c r="B171" s="53"/>
      <c r="C171" s="54"/>
      <c r="D171" s="54"/>
      <c r="E171" s="54"/>
      <c r="F171" s="54"/>
      <c r="G171" s="54"/>
      <c r="H171" s="55"/>
    </row>
    <row r="172" customHeight="1" outlineLevel="3" spans="1:8">
      <c r="A172" s="5"/>
      <c r="B172" s="56"/>
      <c r="C172" s="57"/>
      <c r="D172" s="58"/>
      <c r="E172" s="58"/>
      <c r="F172" s="58"/>
      <c r="G172" s="58"/>
      <c r="H172" s="59"/>
    </row>
    <row r="173" customHeight="1" outlineLevel="3" spans="1:8">
      <c r="A173" s="5"/>
      <c r="B173" s="56"/>
      <c r="C173" s="57"/>
      <c r="D173" s="58"/>
      <c r="E173" s="58"/>
      <c r="F173" s="58"/>
      <c r="G173" s="58"/>
      <c r="H173" s="59"/>
    </row>
    <row r="174" customHeight="1" outlineLevel="2" spans="1:8">
      <c r="A174" s="5"/>
      <c r="B174" s="53"/>
      <c r="C174" s="54"/>
      <c r="D174" s="54"/>
      <c r="E174" s="54"/>
      <c r="F174" s="54"/>
      <c r="G174" s="54"/>
      <c r="H174" s="55"/>
    </row>
    <row r="175" customHeight="1" outlineLevel="3" spans="1:8">
      <c r="A175" s="5"/>
      <c r="B175" s="56"/>
      <c r="C175" s="57"/>
      <c r="D175" s="58"/>
      <c r="E175" s="58"/>
      <c r="F175" s="58"/>
      <c r="G175" s="58"/>
      <c r="H175" s="59"/>
    </row>
    <row r="176" customHeight="1" outlineLevel="3" spans="1:8">
      <c r="A176" s="5"/>
      <c r="B176" s="56"/>
      <c r="C176" s="57"/>
      <c r="D176" s="58"/>
      <c r="E176" s="58"/>
      <c r="F176" s="58"/>
      <c r="G176" s="58"/>
      <c r="H176" s="59"/>
    </row>
    <row r="177" customHeight="1" outlineLevel="2" spans="1:8">
      <c r="A177" s="5"/>
      <c r="B177" s="53"/>
      <c r="C177" s="54"/>
      <c r="D177" s="54"/>
      <c r="E177" s="54"/>
      <c r="F177" s="54"/>
      <c r="G177" s="54"/>
      <c r="H177" s="55"/>
    </row>
    <row r="178" customHeight="1" outlineLevel="3" spans="1:8">
      <c r="A178" s="5"/>
      <c r="B178" s="56"/>
      <c r="C178" s="57"/>
      <c r="D178" s="58"/>
      <c r="E178" s="58"/>
      <c r="F178" s="58"/>
      <c r="G178" s="58"/>
      <c r="H178" s="59"/>
    </row>
    <row r="179" customHeight="1" outlineLevel="3" spans="1:8">
      <c r="A179" s="5"/>
      <c r="B179" s="56"/>
      <c r="C179" s="57"/>
      <c r="D179" s="58"/>
      <c r="E179" s="58"/>
      <c r="F179" s="58"/>
      <c r="G179" s="58"/>
      <c r="H179" s="59"/>
    </row>
    <row r="180" customHeight="1" outlineLevel="2" spans="1:8">
      <c r="A180" s="5"/>
      <c r="B180" s="53"/>
      <c r="C180" s="54"/>
      <c r="D180" s="54"/>
      <c r="E180" s="54"/>
      <c r="F180" s="54"/>
      <c r="G180" s="54"/>
      <c r="H180" s="55"/>
    </row>
    <row r="181" customHeight="1" outlineLevel="3" spans="1:8">
      <c r="A181" s="5"/>
      <c r="B181" s="56"/>
      <c r="C181" s="57"/>
      <c r="D181" s="58"/>
      <c r="E181" s="58"/>
      <c r="F181" s="58"/>
      <c r="G181" s="58"/>
      <c r="H181" s="59"/>
    </row>
    <row r="182" customHeight="1" outlineLevel="3" spans="1:8">
      <c r="A182" s="5"/>
      <c r="B182" s="56"/>
      <c r="C182" s="57"/>
      <c r="D182" s="58"/>
      <c r="E182" s="58"/>
      <c r="F182" s="58"/>
      <c r="G182" s="58"/>
      <c r="H182" s="59"/>
    </row>
    <row r="183" customHeight="1" outlineLevel="2" spans="1:8">
      <c r="A183" s="5"/>
      <c r="B183" s="53"/>
      <c r="C183" s="54"/>
      <c r="D183" s="54"/>
      <c r="E183" s="54"/>
      <c r="F183" s="54"/>
      <c r="G183" s="54"/>
      <c r="H183" s="55"/>
    </row>
    <row r="184" customHeight="1" outlineLevel="3" spans="1:8">
      <c r="A184" s="5"/>
      <c r="B184" s="56"/>
      <c r="C184" s="57"/>
      <c r="D184" s="58"/>
      <c r="E184" s="58"/>
      <c r="F184" s="58"/>
      <c r="G184" s="58"/>
      <c r="H184" s="59"/>
    </row>
    <row r="185" customHeight="1" outlineLevel="3" spans="1:8">
      <c r="A185" s="5"/>
      <c r="B185" s="56"/>
      <c r="C185" s="57"/>
      <c r="D185" s="58"/>
      <c r="E185" s="58"/>
      <c r="F185" s="58"/>
      <c r="G185" s="58"/>
      <c r="H185" s="59"/>
    </row>
    <row r="186" customHeight="1" outlineLevel="2" spans="1:8">
      <c r="A186" s="5"/>
      <c r="B186" s="53"/>
      <c r="C186" s="54"/>
      <c r="D186" s="54"/>
      <c r="E186" s="54"/>
      <c r="F186" s="54"/>
      <c r="G186" s="54"/>
      <c r="H186" s="55"/>
    </row>
    <row r="187" customHeight="1" outlineLevel="3" spans="1:8">
      <c r="A187" s="5"/>
      <c r="B187" s="56"/>
      <c r="C187" s="57"/>
      <c r="D187" s="58"/>
      <c r="E187" s="58"/>
      <c r="F187" s="58"/>
      <c r="G187" s="58"/>
      <c r="H187" s="59"/>
    </row>
    <row r="188" customHeight="1" outlineLevel="3" spans="1:8">
      <c r="A188" s="5"/>
      <c r="B188" s="56"/>
      <c r="C188" s="57"/>
      <c r="D188" s="58"/>
      <c r="E188" s="58"/>
      <c r="F188" s="58"/>
      <c r="G188" s="58"/>
      <c r="H188" s="59"/>
    </row>
    <row r="189" customHeight="1" outlineLevel="1" spans="1:8">
      <c r="A189" s="5"/>
      <c r="B189" s="60"/>
      <c r="C189" s="61"/>
      <c r="D189" s="61"/>
      <c r="E189" s="61"/>
      <c r="F189" s="61"/>
      <c r="G189" s="61"/>
      <c r="H189" s="62"/>
    </row>
    <row r="190" customHeight="1" outlineLevel="2" spans="1:8">
      <c r="A190" s="5"/>
      <c r="B190" s="53"/>
      <c r="C190" s="54"/>
      <c r="D190" s="54"/>
      <c r="E190" s="54"/>
      <c r="F190" s="54"/>
      <c r="G190" s="54"/>
      <c r="H190" s="55"/>
    </row>
    <row r="191" customHeight="1" outlineLevel="3" spans="1:8">
      <c r="A191" s="5"/>
      <c r="B191" s="56"/>
      <c r="C191" s="57"/>
      <c r="D191" s="58"/>
      <c r="E191" s="58"/>
      <c r="F191" s="58"/>
      <c r="G191" s="58"/>
      <c r="H191" s="59"/>
    </row>
    <row r="192" customHeight="1" outlineLevel="3" spans="1:8">
      <c r="A192" s="5"/>
      <c r="B192" s="56"/>
      <c r="C192" s="57"/>
      <c r="D192" s="58"/>
      <c r="E192" s="58"/>
      <c r="F192" s="58"/>
      <c r="G192" s="58"/>
      <c r="H192" s="59"/>
    </row>
    <row r="193" ht="36" customHeight="1" outlineLevel="3" spans="1:8">
      <c r="A193" s="5"/>
      <c r="B193" s="56"/>
      <c r="C193" s="57"/>
      <c r="D193" s="58"/>
      <c r="E193" s="58"/>
      <c r="F193" s="58"/>
      <c r="G193" s="58"/>
      <c r="H193" s="59"/>
    </row>
    <row r="194" customHeight="1" outlineLevel="3" spans="1:8">
      <c r="A194" s="5"/>
      <c r="B194" s="56"/>
      <c r="C194" s="57"/>
      <c r="D194" s="58"/>
      <c r="E194" s="58"/>
      <c r="F194" s="58"/>
      <c r="G194" s="58"/>
      <c r="H194" s="59"/>
    </row>
    <row r="195" customHeight="1" outlineLevel="2" spans="1:8">
      <c r="A195" s="5"/>
      <c r="B195" s="53"/>
      <c r="C195" s="54"/>
      <c r="D195" s="54"/>
      <c r="E195" s="54"/>
      <c r="F195" s="54"/>
      <c r="G195" s="54"/>
      <c r="H195" s="55"/>
    </row>
    <row r="196" customHeight="1" outlineLevel="3" spans="1:8">
      <c r="A196" s="5"/>
      <c r="B196" s="56"/>
      <c r="C196" s="57"/>
      <c r="D196" s="58"/>
      <c r="E196" s="58"/>
      <c r="F196" s="58"/>
      <c r="G196" s="58"/>
      <c r="H196" s="59"/>
    </row>
    <row r="197" customHeight="1" outlineLevel="3" spans="1:8">
      <c r="A197" s="5"/>
      <c r="B197" s="56"/>
      <c r="C197" s="57"/>
      <c r="D197" s="58"/>
      <c r="E197" s="58"/>
      <c r="F197" s="58"/>
      <c r="G197" s="58"/>
      <c r="H197" s="59"/>
    </row>
    <row r="198" ht="39" customHeight="1" outlineLevel="3" spans="1:8">
      <c r="A198" s="5"/>
      <c r="B198" s="56"/>
      <c r="C198" s="57"/>
      <c r="D198" s="58"/>
      <c r="E198" s="58"/>
      <c r="F198" s="58"/>
      <c r="G198" s="58"/>
      <c r="H198" s="59"/>
    </row>
    <row r="199" customHeight="1" outlineLevel="3" spans="1:8">
      <c r="A199" s="5"/>
      <c r="B199" s="56"/>
      <c r="C199" s="57"/>
      <c r="D199" s="58"/>
      <c r="E199" s="58"/>
      <c r="F199" s="58"/>
      <c r="G199" s="58"/>
      <c r="H199" s="59"/>
    </row>
    <row r="200" customHeight="1" outlineLevel="2" spans="1:8">
      <c r="A200" s="5"/>
      <c r="B200" s="45"/>
      <c r="C200" s="46"/>
      <c r="D200" s="46"/>
      <c r="E200" s="46"/>
      <c r="F200" s="46"/>
      <c r="G200" s="46"/>
      <c r="H200" s="47"/>
    </row>
    <row r="201" customHeight="1" outlineLevel="3" spans="1:8">
      <c r="A201" s="5"/>
      <c r="B201" s="63"/>
      <c r="C201" s="64"/>
      <c r="D201" s="37"/>
      <c r="E201" s="37"/>
      <c r="F201" s="37"/>
      <c r="G201" s="37"/>
      <c r="H201" s="65"/>
    </row>
    <row r="202" ht="41.25" customHeight="1" outlineLevel="3" spans="1:8">
      <c r="A202" s="5"/>
      <c r="B202" s="63"/>
      <c r="C202" s="64"/>
      <c r="D202" s="37"/>
      <c r="E202" s="37"/>
      <c r="F202" s="37"/>
      <c r="G202" s="37"/>
      <c r="H202" s="65"/>
    </row>
    <row r="203" ht="39" customHeight="1" outlineLevel="3" spans="1:8">
      <c r="A203" s="5"/>
      <c r="B203" s="63"/>
      <c r="C203" s="64"/>
      <c r="D203" s="37"/>
      <c r="E203" s="37"/>
      <c r="F203" s="37"/>
      <c r="G203" s="58"/>
      <c r="H203" s="65"/>
    </row>
    <row r="204" ht="39" customHeight="1" outlineLevel="3" spans="1:8">
      <c r="A204" s="5"/>
      <c r="B204" s="63"/>
      <c r="C204" s="64"/>
      <c r="D204" s="37"/>
      <c r="E204" s="66"/>
      <c r="F204" s="66"/>
      <c r="G204" s="58"/>
      <c r="H204" s="65"/>
    </row>
    <row r="205" s="2" customFormat="1" customHeight="1" outlineLevel="1" spans="2:8">
      <c r="B205" s="48"/>
      <c r="C205" s="49"/>
      <c r="D205" s="49"/>
      <c r="E205" s="49"/>
      <c r="F205" s="49"/>
      <c r="G205" s="49"/>
      <c r="H205" s="50"/>
    </row>
    <row r="206" s="2" customFormat="1" customHeight="1" outlineLevel="2" spans="2:8">
      <c r="B206" s="45"/>
      <c r="C206" s="46"/>
      <c r="D206" s="46"/>
      <c r="E206" s="46"/>
      <c r="F206" s="46"/>
      <c r="G206" s="46"/>
      <c r="H206" s="47"/>
    </row>
    <row r="207" s="2" customFormat="1" customHeight="1" outlineLevel="3" spans="2:8">
      <c r="B207" s="31"/>
      <c r="C207" s="32"/>
      <c r="D207" s="35"/>
      <c r="E207" s="35"/>
      <c r="F207" s="35"/>
      <c r="G207" s="35"/>
      <c r="H207" s="44"/>
    </row>
    <row r="208" s="2" customFormat="1" ht="39.95" customHeight="1" outlineLevel="3" spans="2:8">
      <c r="B208" s="31"/>
      <c r="C208" s="32"/>
      <c r="D208" s="35"/>
      <c r="E208" s="35"/>
      <c r="F208" s="35"/>
      <c r="G208" s="35"/>
      <c r="H208" s="44"/>
    </row>
    <row r="209" s="2" customFormat="1" customHeight="1" outlineLevel="3" spans="2:8">
      <c r="B209" s="31"/>
      <c r="C209" s="32"/>
      <c r="D209" s="35"/>
      <c r="E209" s="33"/>
      <c r="F209" s="33"/>
      <c r="G209" s="35"/>
      <c r="H209" s="44"/>
    </row>
    <row r="210" s="2" customFormat="1" customHeight="1" outlineLevel="2" spans="2:8">
      <c r="B210" s="45"/>
      <c r="C210" s="46"/>
      <c r="D210" s="46"/>
      <c r="E210" s="46"/>
      <c r="F210" s="46"/>
      <c r="G210" s="46"/>
      <c r="H210" s="47"/>
    </row>
    <row r="211" s="2" customFormat="1" customHeight="1" outlineLevel="3" spans="2:8">
      <c r="B211" s="31"/>
      <c r="C211" s="32"/>
      <c r="D211" s="35"/>
      <c r="E211" s="35"/>
      <c r="F211" s="35"/>
      <c r="G211" s="35"/>
      <c r="H211" s="44"/>
    </row>
    <row r="212" s="2" customFormat="1" ht="39.95" customHeight="1" outlineLevel="3" spans="2:8">
      <c r="B212" s="31"/>
      <c r="C212" s="32"/>
      <c r="D212" s="35"/>
      <c r="E212" s="35"/>
      <c r="F212" s="35"/>
      <c r="G212" s="35"/>
      <c r="H212" s="44"/>
    </row>
    <row r="213" s="2" customFormat="1" customHeight="1" outlineLevel="3" spans="2:8">
      <c r="B213" s="31"/>
      <c r="C213" s="32"/>
      <c r="D213" s="35"/>
      <c r="E213" s="35"/>
      <c r="F213" s="35"/>
      <c r="G213" s="35"/>
      <c r="H213" s="44"/>
    </row>
    <row r="214" s="2" customFormat="1" customHeight="1" outlineLevel="2" spans="2:8">
      <c r="B214" s="45"/>
      <c r="C214" s="46"/>
      <c r="D214" s="46"/>
      <c r="E214" s="46"/>
      <c r="F214" s="46"/>
      <c r="G214" s="46"/>
      <c r="H214" s="47"/>
    </row>
    <row r="215" s="2" customFormat="1" customHeight="1" outlineLevel="3" spans="2:8">
      <c r="B215" s="31"/>
      <c r="C215" s="32"/>
      <c r="D215" s="35"/>
      <c r="E215" s="35"/>
      <c r="F215" s="35"/>
      <c r="G215" s="35"/>
      <c r="H215" s="44"/>
    </row>
    <row r="216" s="2" customFormat="1" ht="39.95" customHeight="1" outlineLevel="3" spans="2:8">
      <c r="B216" s="31"/>
      <c r="C216" s="32"/>
      <c r="D216" s="35"/>
      <c r="E216" s="35"/>
      <c r="F216" s="35"/>
      <c r="G216" s="35"/>
      <c r="H216" s="44"/>
    </row>
    <row r="217" s="2" customFormat="1" customHeight="1" outlineLevel="3" spans="2:8">
      <c r="B217" s="31"/>
      <c r="C217" s="32"/>
      <c r="D217" s="35"/>
      <c r="E217" s="35"/>
      <c r="F217" s="35"/>
      <c r="G217" s="35"/>
      <c r="H217" s="44"/>
    </row>
    <row r="218" s="2" customFormat="1" customHeight="1" outlineLevel="1" spans="1:8">
      <c r="A218" s="19"/>
      <c r="B218" s="48"/>
      <c r="C218" s="49"/>
      <c r="D218" s="49"/>
      <c r="E218" s="49"/>
      <c r="F218" s="49"/>
      <c r="G218" s="49"/>
      <c r="H218" s="50"/>
    </row>
    <row r="219" s="2" customFormat="1" customHeight="1" outlineLevel="2" spans="2:8">
      <c r="B219" s="45"/>
      <c r="C219" s="46"/>
      <c r="D219" s="46"/>
      <c r="E219" s="46"/>
      <c r="F219" s="46"/>
      <c r="G219" s="46"/>
      <c r="H219" s="47"/>
    </row>
    <row r="220" s="2" customFormat="1" customHeight="1" outlineLevel="3" spans="2:8">
      <c r="B220" s="31"/>
      <c r="C220" s="32"/>
      <c r="D220" s="35"/>
      <c r="E220" s="35"/>
      <c r="F220" s="35"/>
      <c r="G220" s="35"/>
      <c r="H220" s="44"/>
    </row>
    <row r="221" s="2" customFormat="1" customHeight="1" outlineLevel="3" spans="1:8">
      <c r="A221" s="19"/>
      <c r="B221" s="31"/>
      <c r="C221" s="32"/>
      <c r="D221" s="35"/>
      <c r="E221" s="35"/>
      <c r="F221" s="35"/>
      <c r="G221" s="35"/>
      <c r="H221" s="44"/>
    </row>
    <row r="222" s="2" customFormat="1" customHeight="1" outlineLevel="3" spans="1:8">
      <c r="A222" s="19"/>
      <c r="B222" s="31"/>
      <c r="C222" s="32"/>
      <c r="D222" s="35"/>
      <c r="E222" s="35"/>
      <c r="F222" s="35"/>
      <c r="G222" s="35"/>
      <c r="H222" s="44"/>
    </row>
    <row r="223" s="2" customFormat="1" ht="50.1" customHeight="1" outlineLevel="3" spans="2:8">
      <c r="B223" s="31"/>
      <c r="C223" s="32"/>
      <c r="D223" s="35"/>
      <c r="E223" s="35"/>
      <c r="F223" s="35"/>
      <c r="G223" s="35"/>
      <c r="H223" s="44"/>
    </row>
    <row r="224" s="2" customFormat="1" customHeight="1" outlineLevel="3" spans="1:8">
      <c r="A224" s="19"/>
      <c r="B224" s="31"/>
      <c r="C224" s="32"/>
      <c r="D224" s="35"/>
      <c r="E224" s="35"/>
      <c r="F224" s="35"/>
      <c r="G224" s="35"/>
      <c r="H224" s="44"/>
    </row>
    <row r="225" s="2" customFormat="1" customHeight="1" outlineLevel="2" spans="2:8">
      <c r="B225" s="45"/>
      <c r="C225" s="46"/>
      <c r="D225" s="46"/>
      <c r="E225" s="46"/>
      <c r="F225" s="46"/>
      <c r="G225" s="46"/>
      <c r="H225" s="47"/>
    </row>
    <row r="226" s="2" customFormat="1" customHeight="1" outlineLevel="3" spans="2:8">
      <c r="B226" s="31"/>
      <c r="C226" s="32"/>
      <c r="D226" s="35"/>
      <c r="E226" s="35"/>
      <c r="F226" s="35"/>
      <c r="G226" s="35"/>
      <c r="H226" s="44"/>
    </row>
    <row r="227" s="2" customFormat="1" ht="50.1" customHeight="1" outlineLevel="3" spans="2:8">
      <c r="B227" s="31"/>
      <c r="C227" s="32"/>
      <c r="D227" s="35"/>
      <c r="E227" s="35"/>
      <c r="F227" s="35"/>
      <c r="G227" s="35"/>
      <c r="H227" s="44"/>
    </row>
    <row r="228" s="2" customFormat="1" customHeight="1" outlineLevel="3" spans="2:8">
      <c r="B228" s="31"/>
      <c r="C228" s="32"/>
      <c r="D228" s="35"/>
      <c r="E228" s="35"/>
      <c r="F228" s="35"/>
      <c r="G228" s="35"/>
      <c r="H228" s="44"/>
    </row>
    <row r="229" s="2" customFormat="1" ht="50.1" customHeight="1" outlineLevel="3" spans="2:8">
      <c r="B229" s="31"/>
      <c r="C229" s="32"/>
      <c r="D229" s="35"/>
      <c r="E229" s="35"/>
      <c r="F229" s="35"/>
      <c r="G229" s="35"/>
      <c r="H229" s="44"/>
    </row>
    <row r="230" s="2" customFormat="1" customHeight="1" outlineLevel="3" spans="2:8">
      <c r="B230" s="31"/>
      <c r="C230" s="32"/>
      <c r="D230" s="35"/>
      <c r="E230" s="35"/>
      <c r="F230" s="35"/>
      <c r="G230" s="35"/>
      <c r="H230" s="44"/>
    </row>
    <row r="231" s="2" customFormat="1" customHeight="1" outlineLevel="2" spans="2:8">
      <c r="B231" s="45"/>
      <c r="C231" s="46"/>
      <c r="D231" s="46"/>
      <c r="E231" s="46"/>
      <c r="F231" s="46"/>
      <c r="G231" s="46"/>
      <c r="H231" s="47"/>
    </row>
    <row r="232" s="2" customFormat="1" customHeight="1" outlineLevel="3" spans="2:8">
      <c r="B232" s="31"/>
      <c r="C232" s="32"/>
      <c r="D232" s="35"/>
      <c r="E232" s="35"/>
      <c r="F232" s="35"/>
      <c r="G232" s="35"/>
      <c r="H232" s="44"/>
    </row>
    <row r="233" s="2" customFormat="1" ht="50.1" customHeight="1" outlineLevel="3" spans="2:8">
      <c r="B233" s="31"/>
      <c r="C233" s="32"/>
      <c r="D233" s="35"/>
      <c r="E233" s="33"/>
      <c r="F233" s="33"/>
      <c r="G233" s="35"/>
      <c r="H233" s="44"/>
    </row>
    <row r="234" s="2" customFormat="1" customHeight="1" outlineLevel="3" spans="2:8">
      <c r="B234" s="31"/>
      <c r="C234" s="32"/>
      <c r="D234" s="35"/>
      <c r="E234" s="35"/>
      <c r="F234" s="35"/>
      <c r="G234" s="35"/>
      <c r="H234" s="44"/>
    </row>
    <row r="235" s="2" customFormat="1" customHeight="1" outlineLevel="2" spans="2:8">
      <c r="B235" s="45"/>
      <c r="C235" s="46"/>
      <c r="D235" s="46"/>
      <c r="E235" s="46"/>
      <c r="F235" s="46"/>
      <c r="G235" s="46"/>
      <c r="H235" s="47"/>
    </row>
    <row r="236" s="2" customFormat="1" customHeight="1" outlineLevel="3" spans="2:8">
      <c r="B236" s="31"/>
      <c r="C236" s="32"/>
      <c r="D236" s="35"/>
      <c r="E236" s="35"/>
      <c r="F236" s="35"/>
      <c r="G236" s="35"/>
      <c r="H236" s="44"/>
    </row>
    <row r="237" s="2" customFormat="1" ht="120" customHeight="1" outlineLevel="3" spans="2:8">
      <c r="B237" s="31"/>
      <c r="C237" s="32"/>
      <c r="D237" s="35"/>
      <c r="E237" s="35"/>
      <c r="F237" s="35"/>
      <c r="G237" s="35"/>
      <c r="H237" s="44"/>
    </row>
    <row r="238" s="2" customFormat="1" customHeight="1" outlineLevel="2" spans="2:8">
      <c r="B238" s="45"/>
      <c r="C238" s="46"/>
      <c r="D238" s="46"/>
      <c r="E238" s="46"/>
      <c r="F238" s="46"/>
      <c r="G238" s="46"/>
      <c r="H238" s="47"/>
    </row>
    <row r="239" s="2" customFormat="1" ht="60" customHeight="1" outlineLevel="3" spans="2:8">
      <c r="B239" s="31"/>
      <c r="C239" s="32"/>
      <c r="D239" s="35"/>
      <c r="E239" s="35"/>
      <c r="F239" s="35"/>
      <c r="G239" s="35"/>
      <c r="H239" s="44"/>
    </row>
    <row r="240" s="2" customFormat="1" customHeight="1" outlineLevel="3" spans="2:8">
      <c r="B240" s="31"/>
      <c r="C240" s="32"/>
      <c r="D240" s="35"/>
      <c r="E240" s="35"/>
      <c r="F240" s="35"/>
      <c r="G240" s="35"/>
      <c r="H240" s="44"/>
    </row>
    <row r="241" s="2" customFormat="1" ht="60" customHeight="1" outlineLevel="3" spans="2:8">
      <c r="B241" s="31"/>
      <c r="C241" s="32"/>
      <c r="D241" s="35"/>
      <c r="E241" s="35"/>
      <c r="F241" s="35"/>
      <c r="G241" s="35"/>
      <c r="H241" s="44"/>
    </row>
    <row r="242" s="2" customFormat="1" customHeight="1" outlineLevel="3" spans="2:8">
      <c r="B242" s="31"/>
      <c r="C242" s="32"/>
      <c r="D242" s="35"/>
      <c r="E242" s="35"/>
      <c r="F242" s="35"/>
      <c r="G242" s="35"/>
      <c r="H242" s="44"/>
    </row>
    <row r="243" s="2" customFormat="1" customHeight="1" outlineLevel="2" spans="2:8">
      <c r="B243" s="45"/>
      <c r="C243" s="46"/>
      <c r="D243" s="46"/>
      <c r="E243" s="46"/>
      <c r="F243" s="46"/>
      <c r="G243" s="46"/>
      <c r="H243" s="47"/>
    </row>
    <row r="244" customHeight="1" outlineLevel="3" spans="1:8">
      <c r="A244" s="5"/>
      <c r="B244" s="31"/>
      <c r="C244" s="32"/>
      <c r="D244" s="35"/>
      <c r="E244" s="35"/>
      <c r="F244" s="35"/>
      <c r="G244" s="35"/>
      <c r="H244" s="44"/>
    </row>
    <row r="245" ht="50.1" customHeight="1" outlineLevel="3" spans="1:8">
      <c r="A245" s="5"/>
      <c r="B245" s="31"/>
      <c r="C245" s="32"/>
      <c r="D245" s="35"/>
      <c r="E245" s="35"/>
      <c r="F245" s="35"/>
      <c r="G245" s="35"/>
      <c r="H245" s="44"/>
    </row>
    <row r="246" customHeight="1" outlineLevel="3" spans="1:8">
      <c r="A246" s="5"/>
      <c r="B246" s="31"/>
      <c r="C246" s="32"/>
      <c r="D246" s="35"/>
      <c r="E246" s="35"/>
      <c r="F246" s="35"/>
      <c r="G246" s="35"/>
      <c r="H246" s="44"/>
    </row>
    <row r="247" customHeight="1" outlineLevel="3" spans="1:8">
      <c r="A247" s="5"/>
      <c r="B247" s="31"/>
      <c r="C247" s="32"/>
      <c r="D247" s="35"/>
      <c r="E247" s="35"/>
      <c r="F247" s="35"/>
      <c r="G247" s="35"/>
      <c r="H247" s="44"/>
    </row>
    <row r="248" ht="50.1" customHeight="1" outlineLevel="3" spans="1:8">
      <c r="A248" s="5"/>
      <c r="B248" s="31"/>
      <c r="C248" s="32"/>
      <c r="D248" s="35"/>
      <c r="E248" s="35"/>
      <c r="F248" s="35"/>
      <c r="G248" s="35"/>
      <c r="H248" s="44"/>
    </row>
    <row r="249" customHeight="1" outlineLevel="3" spans="1:8">
      <c r="A249" s="5"/>
      <c r="B249" s="31"/>
      <c r="C249" s="32"/>
      <c r="D249" s="35"/>
      <c r="E249" s="35"/>
      <c r="F249" s="35"/>
      <c r="G249" s="35"/>
      <c r="H249" s="44"/>
    </row>
    <row r="250" customHeight="1" outlineLevel="3" spans="1:8">
      <c r="A250" s="5"/>
      <c r="B250" s="67"/>
      <c r="C250" s="68"/>
      <c r="D250" s="69"/>
      <c r="E250" s="69"/>
      <c r="F250" s="69"/>
      <c r="G250" s="69"/>
      <c r="H250" s="70"/>
    </row>
  </sheetData>
  <mergeCells count="8">
    <mergeCell ref="B2:H2"/>
    <mergeCell ref="B3:D3"/>
    <mergeCell ref="G3:H3"/>
    <mergeCell ref="B4:D4"/>
    <mergeCell ref="G4:H4"/>
    <mergeCell ref="H6:H9"/>
    <mergeCell ref="H10:H12"/>
    <mergeCell ref="H14:H20"/>
  </mergeCells>
  <conditionalFormatting sqref="G8">
    <cfRule type="containsText" dxfId="0" priority="1" operator="between" text="NotTest">
      <formula>NOT(ISERROR(SEARCH("NotTest",G8)))</formula>
    </cfRule>
    <cfRule type="containsText" dxfId="1" priority="2" operator="between" text="Fail">
      <formula>NOT(ISERROR(SEARCH("Fail",G8)))</formula>
    </cfRule>
    <cfRule type="containsText" dxfId="2" priority="3" operator="between" text="Pass">
      <formula>NOT(ISERROR(SEARCH("Pass",G8)))</formula>
    </cfRule>
    <cfRule type="containsText" dxfId="0" priority="4" operator="between" text="not test">
      <formula>NOT(ISERROR(SEARCH("not test",G8)))</formula>
    </cfRule>
    <cfRule type="containsText" dxfId="3" priority="5" operator="between" text="pass">
      <formula>NOT(ISERROR(SEARCH("pass",G8)))</formula>
    </cfRule>
    <cfRule type="containsText" dxfId="1" priority="6" operator="between" text="fail">
      <formula>NOT(ISERROR(SEARCH("fail",G8)))</formula>
    </cfRule>
    <cfRule type="containsText" dxfId="4" priority="7" operator="between" text="Undefined">
      <formula>NOT(ISERROR(SEARCH("Undefined",G8)))</formula>
    </cfRule>
    <cfRule type="containsText" dxfId="5" priority="8" operator="between" text="Failed">
      <formula>NOT(ISERROR(SEARCH("Failed",G8)))</formula>
    </cfRule>
    <cfRule type="containsText" dxfId="6" priority="9" operator="between" text="Passed">
      <formula>NOT(ISERROR(SEARCH("Passed",G8)))</formula>
    </cfRule>
    <cfRule type="containsText" dxfId="7" priority="10" operator="between" text="Passed">
      <formula>NOT(ISERROR(SEARCH("Passed",G8)))</formula>
    </cfRule>
    <cfRule type="expression" dxfId="8" priority="11" stopIfTrue="1">
      <formula>NOT(ISERROR(SEARCH("Undefined",G8)))</formula>
    </cfRule>
    <cfRule type="expression" dxfId="9" priority="12" stopIfTrue="1">
      <formula>NOT(ISERROR(SEARCH("Failed",G8)))</formula>
    </cfRule>
    <cfRule type="expression" dxfId="10" priority="13" stopIfTrue="1">
      <formula>NOT(ISERROR(SEARCH("Passed",G8)))</formula>
    </cfRule>
    <cfRule type="cellIs" dxfId="11" priority="14" stopIfTrue="1" operator="equal">
      <formula>"Not test"</formula>
    </cfRule>
    <cfRule type="cellIs" dxfId="12" priority="15" stopIfTrue="1" operator="equal">
      <formula>"Fail"</formula>
    </cfRule>
    <cfRule type="cellIs" dxfId="13" priority="16" stopIfTrue="1" operator="equal">
      <formula>"Pass"</formula>
    </cfRule>
  </conditionalFormatting>
  <conditionalFormatting sqref="G9">
    <cfRule type="containsText" dxfId="0" priority="266" operator="between" text="NotTest">
      <formula>NOT(ISERROR(SEARCH("NotTest",G9)))</formula>
    </cfRule>
    <cfRule type="containsText" dxfId="1" priority="267" operator="between" text="Fail">
      <formula>NOT(ISERROR(SEARCH("Fail",G9)))</formula>
    </cfRule>
    <cfRule type="containsText" dxfId="2" priority="268" operator="between" text="Pass">
      <formula>NOT(ISERROR(SEARCH("Pass",G9)))</formula>
    </cfRule>
    <cfRule type="containsText" dxfId="0" priority="269" operator="between" text="not test">
      <formula>NOT(ISERROR(SEARCH("not test",G9)))</formula>
    </cfRule>
    <cfRule type="containsText" dxfId="3" priority="270" operator="between" text="pass">
      <formula>NOT(ISERROR(SEARCH("pass",G9)))</formula>
    </cfRule>
    <cfRule type="containsText" dxfId="1" priority="271" operator="between" text="fail">
      <formula>NOT(ISERROR(SEARCH("fail",G9)))</formula>
    </cfRule>
    <cfRule type="containsText" dxfId="4" priority="272" operator="between" text="Undefined">
      <formula>NOT(ISERROR(SEARCH("Undefined",G9)))</formula>
    </cfRule>
    <cfRule type="containsText" dxfId="5" priority="273" operator="between" text="Failed">
      <formula>NOT(ISERROR(SEARCH("Failed",G9)))</formula>
    </cfRule>
    <cfRule type="containsText" dxfId="6" priority="274" operator="between" text="Passed">
      <formula>NOT(ISERROR(SEARCH("Passed",G9)))</formula>
    </cfRule>
    <cfRule type="containsText" dxfId="7" priority="275" operator="between" text="Passed">
      <formula>NOT(ISERROR(SEARCH("Passed",G9)))</formula>
    </cfRule>
    <cfRule type="expression" dxfId="8" priority="276" stopIfTrue="1">
      <formula>NOT(ISERROR(SEARCH("Undefined",G9)))</formula>
    </cfRule>
    <cfRule type="expression" dxfId="9" priority="277" stopIfTrue="1">
      <formula>NOT(ISERROR(SEARCH("Failed",G9)))</formula>
    </cfRule>
    <cfRule type="expression" dxfId="10" priority="278" stopIfTrue="1">
      <formula>NOT(ISERROR(SEARCH("Passed",G9)))</formula>
    </cfRule>
    <cfRule type="cellIs" dxfId="11" priority="279" stopIfTrue="1" operator="equal">
      <formula>"Not test"</formula>
    </cfRule>
    <cfRule type="cellIs" dxfId="12" priority="280" stopIfTrue="1" operator="equal">
      <formula>"Fail"</formula>
    </cfRule>
    <cfRule type="cellIs" dxfId="13" priority="281" stopIfTrue="1" operator="equal">
      <formula>"Pass"</formula>
    </cfRule>
  </conditionalFormatting>
  <conditionalFormatting sqref="G10">
    <cfRule type="containsText" dxfId="0" priority="2774" operator="between" text="NotTest">
      <formula>NOT(ISERROR(SEARCH("NotTest",G10)))</formula>
    </cfRule>
    <cfRule type="containsText" dxfId="1" priority="2775" operator="between" text="Fail">
      <formula>NOT(ISERROR(SEARCH("Fail",G10)))</formula>
    </cfRule>
    <cfRule type="containsText" dxfId="2" priority="2776" operator="between" text="Pass">
      <formula>NOT(ISERROR(SEARCH("Pass",G10)))</formula>
    </cfRule>
    <cfRule type="containsText" dxfId="0" priority="2777" operator="between" text="not test">
      <formula>NOT(ISERROR(SEARCH("not test",G10)))</formula>
    </cfRule>
    <cfRule type="containsText" dxfId="3" priority="2778" operator="between" text="pass">
      <formula>NOT(ISERROR(SEARCH("pass",G10)))</formula>
    </cfRule>
    <cfRule type="containsText" dxfId="1" priority="2779" operator="between" text="fail">
      <formula>NOT(ISERROR(SEARCH("fail",G10)))</formula>
    </cfRule>
    <cfRule type="containsText" dxfId="4" priority="2780" operator="between" text="Undefined">
      <formula>NOT(ISERROR(SEARCH("Undefined",G10)))</formula>
    </cfRule>
    <cfRule type="containsText" dxfId="5" priority="2781" operator="between" text="Failed">
      <formula>NOT(ISERROR(SEARCH("Failed",G10)))</formula>
    </cfRule>
    <cfRule type="containsText" dxfId="6" priority="2782" operator="between" text="Passed">
      <formula>NOT(ISERROR(SEARCH("Passed",G10)))</formula>
    </cfRule>
    <cfRule type="containsText" dxfId="7" priority="2783" operator="between" text="Passed">
      <formula>NOT(ISERROR(SEARCH("Passed",G10)))</formula>
    </cfRule>
    <cfRule type="expression" dxfId="8" priority="2784" stopIfTrue="1">
      <formula>NOT(ISERROR(SEARCH("Undefined",G10)))</formula>
    </cfRule>
    <cfRule type="expression" dxfId="9" priority="2785" stopIfTrue="1">
      <formula>NOT(ISERROR(SEARCH("Failed",G10)))</formula>
    </cfRule>
    <cfRule type="expression" dxfId="10" priority="2786" stopIfTrue="1">
      <formula>NOT(ISERROR(SEARCH("Passed",G10)))</formula>
    </cfRule>
    <cfRule type="cellIs" dxfId="11" priority="2787" stopIfTrue="1" operator="equal">
      <formula>"Not test"</formula>
    </cfRule>
    <cfRule type="cellIs" dxfId="12" priority="2788" stopIfTrue="1" operator="equal">
      <formula>"Fail"</formula>
    </cfRule>
    <cfRule type="cellIs" dxfId="13" priority="2789" stopIfTrue="1" operator="equal">
      <formula>"Pass"</formula>
    </cfRule>
  </conditionalFormatting>
  <conditionalFormatting sqref="G11">
    <cfRule type="containsText" dxfId="0" priority="2739" operator="between" text="NotTest">
      <formula>NOT(ISERROR(SEARCH("NotTest",G11)))</formula>
    </cfRule>
    <cfRule type="containsText" dxfId="1" priority="2740" operator="between" text="Fail">
      <formula>NOT(ISERROR(SEARCH("Fail",G11)))</formula>
    </cfRule>
    <cfRule type="containsText" dxfId="2" priority="2741" operator="between" text="Pass">
      <formula>NOT(ISERROR(SEARCH("Pass",G11)))</formula>
    </cfRule>
    <cfRule type="containsText" dxfId="0" priority="2742" operator="between" text="not test">
      <formula>NOT(ISERROR(SEARCH("not test",G11)))</formula>
    </cfRule>
    <cfRule type="containsText" dxfId="3" priority="2743" operator="between" text="pass">
      <formula>NOT(ISERROR(SEARCH("pass",G11)))</formula>
    </cfRule>
    <cfRule type="containsText" dxfId="1" priority="2744" operator="between" text="fail">
      <formula>NOT(ISERROR(SEARCH("fail",G11)))</formula>
    </cfRule>
    <cfRule type="containsText" dxfId="4" priority="2745" operator="between" text="Undefined">
      <formula>NOT(ISERROR(SEARCH("Undefined",G11)))</formula>
    </cfRule>
    <cfRule type="containsText" dxfId="5" priority="2746" operator="between" text="Failed">
      <formula>NOT(ISERROR(SEARCH("Failed",G11)))</formula>
    </cfRule>
    <cfRule type="containsText" dxfId="6" priority="2747" operator="between" text="Passed">
      <formula>NOT(ISERROR(SEARCH("Passed",G11)))</formula>
    </cfRule>
    <cfRule type="containsText" dxfId="7" priority="2748" operator="between" text="Passed">
      <formula>NOT(ISERROR(SEARCH("Passed",G11)))</formula>
    </cfRule>
    <cfRule type="expression" dxfId="8" priority="2749" stopIfTrue="1">
      <formula>NOT(ISERROR(SEARCH("Undefined",G11)))</formula>
    </cfRule>
    <cfRule type="expression" dxfId="9" priority="2750" stopIfTrue="1">
      <formula>NOT(ISERROR(SEARCH("Failed",G11)))</formula>
    </cfRule>
    <cfRule type="expression" dxfId="10" priority="2751" stopIfTrue="1">
      <formula>NOT(ISERROR(SEARCH("Passed",G11)))</formula>
    </cfRule>
    <cfRule type="cellIs" dxfId="11" priority="2752" stopIfTrue="1" operator="equal">
      <formula>"Not test"</formula>
    </cfRule>
    <cfRule type="cellIs" dxfId="12" priority="2753" stopIfTrue="1" operator="equal">
      <formula>"Fail"</formula>
    </cfRule>
    <cfRule type="cellIs" dxfId="13" priority="2754" stopIfTrue="1" operator="equal">
      <formula>"Pass"</formula>
    </cfRule>
  </conditionalFormatting>
  <conditionalFormatting sqref="G12">
    <cfRule type="containsText" dxfId="0" priority="2758" operator="between" text="NotTest">
      <formula>NOT(ISERROR(SEARCH("NotTest",G12)))</formula>
    </cfRule>
    <cfRule type="containsText" dxfId="1" priority="2759" operator="between" text="Fail">
      <formula>NOT(ISERROR(SEARCH("Fail",G12)))</formula>
    </cfRule>
    <cfRule type="containsText" dxfId="2" priority="2760" operator="between" text="Pass">
      <formula>NOT(ISERROR(SEARCH("Pass",G12)))</formula>
    </cfRule>
    <cfRule type="containsText" dxfId="0" priority="2761" operator="between" text="not test">
      <formula>NOT(ISERROR(SEARCH("not test",G12)))</formula>
    </cfRule>
    <cfRule type="containsText" dxfId="3" priority="2762" operator="between" text="pass">
      <formula>NOT(ISERROR(SEARCH("pass",G12)))</formula>
    </cfRule>
    <cfRule type="containsText" dxfId="1" priority="2763" operator="between" text="fail">
      <formula>NOT(ISERROR(SEARCH("fail",G12)))</formula>
    </cfRule>
    <cfRule type="containsText" dxfId="4" priority="2764" operator="between" text="Undefined">
      <formula>NOT(ISERROR(SEARCH("Undefined",G12)))</formula>
    </cfRule>
    <cfRule type="containsText" dxfId="5" priority="2765" operator="between" text="Failed">
      <formula>NOT(ISERROR(SEARCH("Failed",G12)))</formula>
    </cfRule>
    <cfRule type="containsText" dxfId="6" priority="2766" operator="between" text="Passed">
      <formula>NOT(ISERROR(SEARCH("Passed",G12)))</formula>
    </cfRule>
    <cfRule type="containsText" dxfId="7" priority="2767" operator="between" text="Passed">
      <formula>NOT(ISERROR(SEARCH("Passed",G12)))</formula>
    </cfRule>
    <cfRule type="expression" dxfId="8" priority="2768" stopIfTrue="1">
      <formula>NOT(ISERROR(SEARCH("Undefined",G12)))</formula>
    </cfRule>
    <cfRule type="expression" dxfId="9" priority="2769" stopIfTrue="1">
      <formula>NOT(ISERROR(SEARCH("Failed",G12)))</formula>
    </cfRule>
    <cfRule type="expression" dxfId="10" priority="2770" stopIfTrue="1">
      <formula>NOT(ISERROR(SEARCH("Passed",G12)))</formula>
    </cfRule>
    <cfRule type="cellIs" dxfId="11" priority="2771" stopIfTrue="1" operator="equal">
      <formula>"Not test"</formula>
    </cfRule>
    <cfRule type="cellIs" dxfId="12" priority="2772" stopIfTrue="1" operator="equal">
      <formula>"Fail"</formula>
    </cfRule>
    <cfRule type="cellIs" dxfId="13" priority="2773" stopIfTrue="1" operator="equal">
      <formula>"Pass"</formula>
    </cfRule>
  </conditionalFormatting>
  <conditionalFormatting sqref="G14">
    <cfRule type="containsText" dxfId="0" priority="2698" operator="between" text="NotTest">
      <formula>NOT(ISERROR(SEARCH("NotTest",G14)))</formula>
    </cfRule>
    <cfRule type="containsText" dxfId="1" priority="2699" operator="between" text="Fail">
      <formula>NOT(ISERROR(SEARCH("Fail",G14)))</formula>
    </cfRule>
    <cfRule type="containsText" dxfId="2" priority="2700" operator="between" text="Pass">
      <formula>NOT(ISERROR(SEARCH("Pass",G14)))</formula>
    </cfRule>
    <cfRule type="containsText" dxfId="0" priority="2701" operator="between" text="not test">
      <formula>NOT(ISERROR(SEARCH("not test",G14)))</formula>
    </cfRule>
    <cfRule type="containsText" dxfId="3" priority="2702" operator="between" text="pass">
      <formula>NOT(ISERROR(SEARCH("pass",G14)))</formula>
    </cfRule>
    <cfRule type="containsText" dxfId="1" priority="2703" operator="between" text="fail">
      <formula>NOT(ISERROR(SEARCH("fail",G14)))</formula>
    </cfRule>
    <cfRule type="containsText" dxfId="4" priority="2704" operator="between" text="Undefined">
      <formula>NOT(ISERROR(SEARCH("Undefined",G14)))</formula>
    </cfRule>
    <cfRule type="containsText" dxfId="5" priority="2705" operator="between" text="Failed">
      <formula>NOT(ISERROR(SEARCH("Failed",G14)))</formula>
    </cfRule>
    <cfRule type="containsText" dxfId="6" priority="2706" operator="between" text="Passed">
      <formula>NOT(ISERROR(SEARCH("Passed",G14)))</formula>
    </cfRule>
    <cfRule type="containsText" dxfId="7" priority="2707" operator="between" text="Passed">
      <formula>NOT(ISERROR(SEARCH("Passed",G14)))</formula>
    </cfRule>
    <cfRule type="expression" dxfId="8" priority="2708" stopIfTrue="1">
      <formula>NOT(ISERROR(SEARCH("Undefined",G14)))</formula>
    </cfRule>
    <cfRule type="expression" dxfId="9" priority="2709" stopIfTrue="1">
      <formula>NOT(ISERROR(SEARCH("Failed",G14)))</formula>
    </cfRule>
    <cfRule type="expression" dxfId="10" priority="2710" stopIfTrue="1">
      <formula>NOT(ISERROR(SEARCH("Passed",G14)))</formula>
    </cfRule>
    <cfRule type="cellIs" dxfId="11" priority="2711" stopIfTrue="1" operator="equal">
      <formula>"Not test"</formula>
    </cfRule>
    <cfRule type="cellIs" dxfId="12" priority="2712" stopIfTrue="1" operator="equal">
      <formula>"Fail"</formula>
    </cfRule>
    <cfRule type="cellIs" dxfId="13" priority="2713" stopIfTrue="1" operator="equal">
      <formula>"Pass"</formula>
    </cfRule>
  </conditionalFormatting>
  <conditionalFormatting sqref="H14">
    <cfRule type="expression" dxfId="8" priority="2714" stopIfTrue="1">
      <formula>NOT(ISERROR(SEARCH("Undefined",H14)))</formula>
    </cfRule>
    <cfRule type="expression" dxfId="9" priority="2715" stopIfTrue="1">
      <formula>NOT(ISERROR(SEARCH("Failed",H14)))</formula>
    </cfRule>
    <cfRule type="expression" dxfId="10" priority="2716" stopIfTrue="1">
      <formula>NOT(ISERROR(SEARCH("Passed",H14)))</formula>
    </cfRule>
  </conditionalFormatting>
  <conditionalFormatting sqref="G15">
    <cfRule type="containsText" dxfId="0" priority="2717" operator="between" text="NotTest">
      <formula>NOT(ISERROR(SEARCH("NotTest",G15)))</formula>
    </cfRule>
    <cfRule type="containsText" dxfId="1" priority="2718" operator="between" text="Fail">
      <formula>NOT(ISERROR(SEARCH("Fail",G15)))</formula>
    </cfRule>
    <cfRule type="containsText" dxfId="2" priority="2719" operator="between" text="Pass">
      <formula>NOT(ISERROR(SEARCH("Pass",G15)))</formula>
    </cfRule>
    <cfRule type="containsText" dxfId="0" priority="2720" operator="between" text="not test">
      <formula>NOT(ISERROR(SEARCH("not test",G15)))</formula>
    </cfRule>
    <cfRule type="containsText" dxfId="3" priority="2721" operator="between" text="pass">
      <formula>NOT(ISERROR(SEARCH("pass",G15)))</formula>
    </cfRule>
    <cfRule type="containsText" dxfId="1" priority="2722" operator="between" text="fail">
      <formula>NOT(ISERROR(SEARCH("fail",G15)))</formula>
    </cfRule>
    <cfRule type="containsText" dxfId="4" priority="2723" operator="between" text="Undefined">
      <formula>NOT(ISERROR(SEARCH("Undefined",G15)))</formula>
    </cfRule>
    <cfRule type="containsText" dxfId="5" priority="2724" operator="between" text="Failed">
      <formula>NOT(ISERROR(SEARCH("Failed",G15)))</formula>
    </cfRule>
    <cfRule type="containsText" dxfId="6" priority="2725" operator="between" text="Passed">
      <formula>NOT(ISERROR(SEARCH("Passed",G15)))</formula>
    </cfRule>
    <cfRule type="containsText" dxfId="7" priority="2726" operator="between" text="Passed">
      <formula>NOT(ISERROR(SEARCH("Passed",G15)))</formula>
    </cfRule>
    <cfRule type="expression" dxfId="8" priority="2727" stopIfTrue="1">
      <formula>NOT(ISERROR(SEARCH("Undefined",G15)))</formula>
    </cfRule>
    <cfRule type="expression" dxfId="9" priority="2728" stopIfTrue="1">
      <formula>NOT(ISERROR(SEARCH("Failed",G15)))</formula>
    </cfRule>
    <cfRule type="expression" dxfId="10" priority="2729" stopIfTrue="1">
      <formula>NOT(ISERROR(SEARCH("Passed",G15)))</formula>
    </cfRule>
    <cfRule type="cellIs" dxfId="11" priority="2730" stopIfTrue="1" operator="equal">
      <formula>"Not test"</formula>
    </cfRule>
    <cfRule type="cellIs" dxfId="12" priority="2731" stopIfTrue="1" operator="equal">
      <formula>"Fail"</formula>
    </cfRule>
    <cfRule type="cellIs" dxfId="13" priority="2732" stopIfTrue="1" operator="equal">
      <formula>"Pass"</formula>
    </cfRule>
  </conditionalFormatting>
  <conditionalFormatting sqref="G16">
    <cfRule type="containsText" dxfId="0" priority="2682" operator="between" text="NotTest">
      <formula>NOT(ISERROR(SEARCH("NotTest",G16)))</formula>
    </cfRule>
    <cfRule type="containsText" dxfId="1" priority="2683" operator="between" text="Fail">
      <formula>NOT(ISERROR(SEARCH("Fail",G16)))</formula>
    </cfRule>
    <cfRule type="containsText" dxfId="2" priority="2684" operator="between" text="Pass">
      <formula>NOT(ISERROR(SEARCH("Pass",G16)))</formula>
    </cfRule>
    <cfRule type="containsText" dxfId="0" priority="2685" operator="between" text="not test">
      <formula>NOT(ISERROR(SEARCH("not test",G16)))</formula>
    </cfRule>
    <cfRule type="containsText" dxfId="3" priority="2686" operator="between" text="pass">
      <formula>NOT(ISERROR(SEARCH("pass",G16)))</formula>
    </cfRule>
    <cfRule type="containsText" dxfId="1" priority="2687" operator="between" text="fail">
      <formula>NOT(ISERROR(SEARCH("fail",G16)))</formula>
    </cfRule>
    <cfRule type="containsText" dxfId="4" priority="2688" operator="between" text="Undefined">
      <formula>NOT(ISERROR(SEARCH("Undefined",G16)))</formula>
    </cfRule>
    <cfRule type="containsText" dxfId="5" priority="2689" operator="between" text="Failed">
      <formula>NOT(ISERROR(SEARCH("Failed",G16)))</formula>
    </cfRule>
    <cfRule type="containsText" dxfId="6" priority="2690" operator="between" text="Passed">
      <formula>NOT(ISERROR(SEARCH("Passed",G16)))</formula>
    </cfRule>
    <cfRule type="containsText" dxfId="7" priority="2691" operator="between" text="Passed">
      <formula>NOT(ISERROR(SEARCH("Passed",G16)))</formula>
    </cfRule>
    <cfRule type="expression" dxfId="8" priority="2692" stopIfTrue="1">
      <formula>NOT(ISERROR(SEARCH("Undefined",G16)))</formula>
    </cfRule>
    <cfRule type="expression" dxfId="9" priority="2693" stopIfTrue="1">
      <formula>NOT(ISERROR(SEARCH("Failed",G16)))</formula>
    </cfRule>
    <cfRule type="expression" dxfId="10" priority="2694" stopIfTrue="1">
      <formula>NOT(ISERROR(SEARCH("Passed",G16)))</formula>
    </cfRule>
    <cfRule type="cellIs" dxfId="11" priority="2695" stopIfTrue="1" operator="equal">
      <formula>"Not test"</formula>
    </cfRule>
    <cfRule type="cellIs" dxfId="12" priority="2696" stopIfTrue="1" operator="equal">
      <formula>"Fail"</formula>
    </cfRule>
    <cfRule type="cellIs" dxfId="13" priority="2697" stopIfTrue="1" operator="equal">
      <formula>"Pass"</formula>
    </cfRule>
  </conditionalFormatting>
  <conditionalFormatting sqref="G17">
    <cfRule type="containsText" dxfId="0" priority="2666" operator="between" text="NotTest">
      <formula>NOT(ISERROR(SEARCH("NotTest",G17)))</formula>
    </cfRule>
    <cfRule type="containsText" dxfId="1" priority="2667" operator="between" text="Fail">
      <formula>NOT(ISERROR(SEARCH("Fail",G17)))</formula>
    </cfRule>
    <cfRule type="containsText" dxfId="2" priority="2668" operator="between" text="Pass">
      <formula>NOT(ISERROR(SEARCH("Pass",G17)))</formula>
    </cfRule>
    <cfRule type="containsText" dxfId="0" priority="2669" operator="between" text="not test">
      <formula>NOT(ISERROR(SEARCH("not test",G17)))</formula>
    </cfRule>
    <cfRule type="containsText" dxfId="3" priority="2670" operator="between" text="pass">
      <formula>NOT(ISERROR(SEARCH("pass",G17)))</formula>
    </cfRule>
    <cfRule type="containsText" dxfId="1" priority="2671" operator="between" text="fail">
      <formula>NOT(ISERROR(SEARCH("fail",G17)))</formula>
    </cfRule>
    <cfRule type="containsText" dxfId="4" priority="2672" operator="between" text="Undefined">
      <formula>NOT(ISERROR(SEARCH("Undefined",G17)))</formula>
    </cfRule>
    <cfRule type="containsText" dxfId="5" priority="2673" operator="between" text="Failed">
      <formula>NOT(ISERROR(SEARCH("Failed",G17)))</formula>
    </cfRule>
    <cfRule type="containsText" dxfId="6" priority="2674" operator="between" text="Passed">
      <formula>NOT(ISERROR(SEARCH("Passed",G17)))</formula>
    </cfRule>
    <cfRule type="containsText" dxfId="7" priority="2675" operator="between" text="Passed">
      <formula>NOT(ISERROR(SEARCH("Passed",G17)))</formula>
    </cfRule>
    <cfRule type="expression" dxfId="8" priority="2676" stopIfTrue="1">
      <formula>NOT(ISERROR(SEARCH("Undefined",G17)))</formula>
    </cfRule>
    <cfRule type="expression" dxfId="9" priority="2677" stopIfTrue="1">
      <formula>NOT(ISERROR(SEARCH("Failed",G17)))</formula>
    </cfRule>
    <cfRule type="expression" dxfId="10" priority="2678" stopIfTrue="1">
      <formula>NOT(ISERROR(SEARCH("Passed",G17)))</formula>
    </cfRule>
    <cfRule type="cellIs" dxfId="11" priority="2679" stopIfTrue="1" operator="equal">
      <formula>"Not test"</formula>
    </cfRule>
    <cfRule type="cellIs" dxfId="12" priority="2680" stopIfTrue="1" operator="equal">
      <formula>"Fail"</formula>
    </cfRule>
    <cfRule type="cellIs" dxfId="13" priority="2681" stopIfTrue="1" operator="equal">
      <formula>"Pass"</formula>
    </cfRule>
  </conditionalFormatting>
  <conditionalFormatting sqref="G18">
    <cfRule type="containsText" dxfId="0" priority="2650" operator="between" text="NotTest">
      <formula>NOT(ISERROR(SEARCH("NotTest",G18)))</formula>
    </cfRule>
    <cfRule type="containsText" dxfId="1" priority="2651" operator="between" text="Fail">
      <formula>NOT(ISERROR(SEARCH("Fail",G18)))</formula>
    </cfRule>
    <cfRule type="containsText" dxfId="2" priority="2652" operator="between" text="Pass">
      <formula>NOT(ISERROR(SEARCH("Pass",G18)))</formula>
    </cfRule>
    <cfRule type="containsText" dxfId="0" priority="2653" operator="between" text="not test">
      <formula>NOT(ISERROR(SEARCH("not test",G18)))</formula>
    </cfRule>
    <cfRule type="containsText" dxfId="3" priority="2654" operator="between" text="pass">
      <formula>NOT(ISERROR(SEARCH("pass",G18)))</formula>
    </cfRule>
    <cfRule type="containsText" dxfId="1" priority="2655" operator="between" text="fail">
      <formula>NOT(ISERROR(SEARCH("fail",G18)))</formula>
    </cfRule>
    <cfRule type="containsText" dxfId="4" priority="2656" operator="between" text="Undefined">
      <formula>NOT(ISERROR(SEARCH("Undefined",G18)))</formula>
    </cfRule>
    <cfRule type="containsText" dxfId="5" priority="2657" operator="between" text="Failed">
      <formula>NOT(ISERROR(SEARCH("Failed",G18)))</formula>
    </cfRule>
    <cfRule type="containsText" dxfId="6" priority="2658" operator="between" text="Passed">
      <formula>NOT(ISERROR(SEARCH("Passed",G18)))</formula>
    </cfRule>
    <cfRule type="containsText" dxfId="7" priority="2659" operator="between" text="Passed">
      <formula>NOT(ISERROR(SEARCH("Passed",G18)))</formula>
    </cfRule>
    <cfRule type="expression" dxfId="8" priority="2660" stopIfTrue="1">
      <formula>NOT(ISERROR(SEARCH("Undefined",G18)))</formula>
    </cfRule>
    <cfRule type="expression" dxfId="9" priority="2661" stopIfTrue="1">
      <formula>NOT(ISERROR(SEARCH("Failed",G18)))</formula>
    </cfRule>
    <cfRule type="expression" dxfId="10" priority="2662" stopIfTrue="1">
      <formula>NOT(ISERROR(SEARCH("Passed",G18)))</formula>
    </cfRule>
    <cfRule type="cellIs" dxfId="11" priority="2663" stopIfTrue="1" operator="equal">
      <formula>"Not test"</formula>
    </cfRule>
    <cfRule type="cellIs" dxfId="12" priority="2664" stopIfTrue="1" operator="equal">
      <formula>"Fail"</formula>
    </cfRule>
    <cfRule type="cellIs" dxfId="13" priority="2665" stopIfTrue="1" operator="equal">
      <formula>"Pass"</formula>
    </cfRule>
  </conditionalFormatting>
  <conditionalFormatting sqref="G19">
    <cfRule type="containsText" dxfId="0" priority="2618" operator="between" text="NotTest">
      <formula>NOT(ISERROR(SEARCH("NotTest",G19)))</formula>
    </cfRule>
    <cfRule type="containsText" dxfId="1" priority="2619" operator="between" text="Fail">
      <formula>NOT(ISERROR(SEARCH("Fail",G19)))</formula>
    </cfRule>
    <cfRule type="containsText" dxfId="2" priority="2620" operator="between" text="Pass">
      <formula>NOT(ISERROR(SEARCH("Pass",G19)))</formula>
    </cfRule>
    <cfRule type="containsText" dxfId="0" priority="2621" operator="between" text="not test">
      <formula>NOT(ISERROR(SEARCH("not test",G19)))</formula>
    </cfRule>
    <cfRule type="containsText" dxfId="3" priority="2622" operator="between" text="pass">
      <formula>NOT(ISERROR(SEARCH("pass",G19)))</formula>
    </cfRule>
    <cfRule type="containsText" dxfId="1" priority="2623" operator="between" text="fail">
      <formula>NOT(ISERROR(SEARCH("fail",G19)))</formula>
    </cfRule>
    <cfRule type="containsText" dxfId="4" priority="2624" operator="between" text="Undefined">
      <formula>NOT(ISERROR(SEARCH("Undefined",G19)))</formula>
    </cfRule>
    <cfRule type="containsText" dxfId="5" priority="2625" operator="between" text="Failed">
      <formula>NOT(ISERROR(SEARCH("Failed",G19)))</formula>
    </cfRule>
    <cfRule type="containsText" dxfId="6" priority="2626" operator="between" text="Passed">
      <formula>NOT(ISERROR(SEARCH("Passed",G19)))</formula>
    </cfRule>
    <cfRule type="containsText" dxfId="7" priority="2627" operator="between" text="Passed">
      <formula>NOT(ISERROR(SEARCH("Passed",G19)))</formula>
    </cfRule>
    <cfRule type="expression" dxfId="8" priority="2628" stopIfTrue="1">
      <formula>NOT(ISERROR(SEARCH("Undefined",G19)))</formula>
    </cfRule>
    <cfRule type="expression" dxfId="9" priority="2629" stopIfTrue="1">
      <formula>NOT(ISERROR(SEARCH("Failed",G19)))</formula>
    </cfRule>
    <cfRule type="expression" dxfId="10" priority="2630" stopIfTrue="1">
      <formula>NOT(ISERROR(SEARCH("Passed",G19)))</formula>
    </cfRule>
    <cfRule type="cellIs" dxfId="11" priority="2631" stopIfTrue="1" operator="equal">
      <formula>"Not test"</formula>
    </cfRule>
    <cfRule type="cellIs" dxfId="12" priority="2632" stopIfTrue="1" operator="equal">
      <formula>"Fail"</formula>
    </cfRule>
    <cfRule type="cellIs" dxfId="13" priority="2633" stopIfTrue="1" operator="equal">
      <formula>"Pass"</formula>
    </cfRule>
  </conditionalFormatting>
  <conditionalFormatting sqref="G20">
    <cfRule type="containsText" dxfId="0" priority="2634" operator="between" text="NotTest">
      <formula>NOT(ISERROR(SEARCH("NotTest",G20)))</formula>
    </cfRule>
    <cfRule type="containsText" dxfId="1" priority="2635" operator="between" text="Fail">
      <formula>NOT(ISERROR(SEARCH("Fail",G20)))</formula>
    </cfRule>
    <cfRule type="containsText" dxfId="2" priority="2636" operator="between" text="Pass">
      <formula>NOT(ISERROR(SEARCH("Pass",G20)))</formula>
    </cfRule>
    <cfRule type="containsText" dxfId="0" priority="2637" operator="between" text="not test">
      <formula>NOT(ISERROR(SEARCH("not test",G20)))</formula>
    </cfRule>
    <cfRule type="containsText" dxfId="3" priority="2638" operator="between" text="pass">
      <formula>NOT(ISERROR(SEARCH("pass",G20)))</formula>
    </cfRule>
    <cfRule type="containsText" dxfId="1" priority="2639" operator="between" text="fail">
      <formula>NOT(ISERROR(SEARCH("fail",G20)))</formula>
    </cfRule>
    <cfRule type="containsText" dxfId="4" priority="2640" operator="between" text="Undefined">
      <formula>NOT(ISERROR(SEARCH("Undefined",G20)))</formula>
    </cfRule>
    <cfRule type="containsText" dxfId="5" priority="2641" operator="between" text="Failed">
      <formula>NOT(ISERROR(SEARCH("Failed",G20)))</formula>
    </cfRule>
    <cfRule type="containsText" dxfId="6" priority="2642" operator="between" text="Passed">
      <formula>NOT(ISERROR(SEARCH("Passed",G20)))</formula>
    </cfRule>
    <cfRule type="containsText" dxfId="7" priority="2643" operator="between" text="Passed">
      <formula>NOT(ISERROR(SEARCH("Passed",G20)))</formula>
    </cfRule>
    <cfRule type="expression" dxfId="8" priority="2644" stopIfTrue="1">
      <formula>NOT(ISERROR(SEARCH("Undefined",G20)))</formula>
    </cfRule>
    <cfRule type="expression" dxfId="9" priority="2645" stopIfTrue="1">
      <formula>NOT(ISERROR(SEARCH("Failed",G20)))</formula>
    </cfRule>
    <cfRule type="expression" dxfId="10" priority="2646" stopIfTrue="1">
      <formula>NOT(ISERROR(SEARCH("Passed",G20)))</formula>
    </cfRule>
    <cfRule type="cellIs" dxfId="11" priority="2647" stopIfTrue="1" operator="equal">
      <formula>"Not test"</formula>
    </cfRule>
    <cfRule type="cellIs" dxfId="12" priority="2648" stopIfTrue="1" operator="equal">
      <formula>"Fail"</formula>
    </cfRule>
    <cfRule type="cellIs" dxfId="13" priority="2649" stopIfTrue="1" operator="equal">
      <formula>"Pass"</formula>
    </cfRule>
  </conditionalFormatting>
  <conditionalFormatting sqref="G6:G7">
    <cfRule type="containsText" dxfId="0" priority="250" operator="between" text="NotTest">
      <formula>NOT(ISERROR(SEARCH("NotTest",G6)))</formula>
    </cfRule>
    <cfRule type="containsText" dxfId="1" priority="251" operator="between" text="Fail">
      <formula>NOT(ISERROR(SEARCH("Fail",G6)))</formula>
    </cfRule>
    <cfRule type="containsText" dxfId="2" priority="252" operator="between" text="Pass">
      <formula>NOT(ISERROR(SEARCH("Pass",G6)))</formula>
    </cfRule>
    <cfRule type="containsText" dxfId="0" priority="253" operator="between" text="not test">
      <formula>NOT(ISERROR(SEARCH("not test",G6)))</formula>
    </cfRule>
    <cfRule type="containsText" dxfId="3" priority="254" operator="between" text="pass">
      <formula>NOT(ISERROR(SEARCH("pass",G6)))</formula>
    </cfRule>
    <cfRule type="containsText" dxfId="1" priority="255" operator="between" text="fail">
      <formula>NOT(ISERROR(SEARCH("fail",G6)))</formula>
    </cfRule>
    <cfRule type="containsText" dxfId="4" priority="256" operator="between" text="Undefined">
      <formula>NOT(ISERROR(SEARCH("Undefined",G6)))</formula>
    </cfRule>
    <cfRule type="containsText" dxfId="5" priority="257" operator="between" text="Failed">
      <formula>NOT(ISERROR(SEARCH("Failed",G6)))</formula>
    </cfRule>
    <cfRule type="containsText" dxfId="6" priority="258" operator="between" text="Passed">
      <formula>NOT(ISERROR(SEARCH("Passed",G6)))</formula>
    </cfRule>
    <cfRule type="containsText" dxfId="7" priority="259" operator="between" text="Passed">
      <formula>NOT(ISERROR(SEARCH("Passed",G6)))</formula>
    </cfRule>
    <cfRule type="cellIs" dxfId="11" priority="263" stopIfTrue="1" operator="equal">
      <formula>"Not test"</formula>
    </cfRule>
    <cfRule type="cellIs" dxfId="12" priority="264" stopIfTrue="1" operator="equal">
      <formula>"Fail"</formula>
    </cfRule>
    <cfRule type="cellIs" dxfId="13" priority="265" stopIfTrue="1" operator="equal">
      <formula>"Pass"</formula>
    </cfRule>
  </conditionalFormatting>
  <conditionalFormatting sqref="G5 G219:G250 G165:H217 G115:G120 G122:G125 G104:G113 G49:G56 G58:G102 G127:G142 G144:H151 G153:H163 G13 G21:G47 H131:H132 H128:H129 H123:H125 H105:H113 H21:H22 H24:H27 H29:H32 H34:H37 H39:H47 H50:H52 H54:H56 H59:H63 H65:H66 H68:H78 H80:H84 H86:H96 H98:H102 H134:H135 H137:H142 H220:H250">
    <cfRule type="expression" dxfId="8" priority="3990" stopIfTrue="1">
      <formula>NOT(ISERROR(SEARCH("Undefined",G5)))</formula>
    </cfRule>
    <cfRule type="expression" dxfId="9" priority="3991" stopIfTrue="1">
      <formula>NOT(ISERROR(SEARCH("Failed",G5)))</formula>
    </cfRule>
    <cfRule type="expression" dxfId="10" priority="3992" stopIfTrue="1">
      <formula>NOT(ISERROR(SEARCH("Passed",G5)))</formula>
    </cfRule>
  </conditionalFormatting>
  <conditionalFormatting sqref="G5 G104:G113 G122:G125 G219:G250 G115:G120 G165:G217 G21:G47 G13 G153:G163 G144:G151 G127:G142 G58:G102 G49:G56">
    <cfRule type="containsText" dxfId="0" priority="3980" operator="between" text="NotTest">
      <formula>NOT(ISERROR(SEARCH("NotTest",G5)))</formula>
    </cfRule>
    <cfRule type="containsText" dxfId="1" priority="3981" operator="between" text="Fail">
      <formula>NOT(ISERROR(SEARCH("Fail",G5)))</formula>
    </cfRule>
    <cfRule type="containsText" dxfId="2" priority="3982" operator="between" text="Pass">
      <formula>NOT(ISERROR(SEARCH("Pass",G5)))</formula>
    </cfRule>
    <cfRule type="containsText" dxfId="0" priority="3983" operator="between" text="not test">
      <formula>NOT(ISERROR(SEARCH("not test",G5)))</formula>
    </cfRule>
    <cfRule type="containsText" dxfId="3" priority="3984" operator="between" text="pass">
      <formula>NOT(ISERROR(SEARCH("pass",G5)))</formula>
    </cfRule>
    <cfRule type="containsText" dxfId="1" priority="3985" operator="between" text="fail">
      <formula>NOT(ISERROR(SEARCH("fail",G5)))</formula>
    </cfRule>
    <cfRule type="containsText" dxfId="4" priority="3986" operator="between" text="Undefined">
      <formula>NOT(ISERROR(SEARCH("Undefined",G5)))</formula>
    </cfRule>
    <cfRule type="containsText" dxfId="5" priority="3987" operator="between" text="Failed">
      <formula>NOT(ISERROR(SEARCH("Failed",G5)))</formula>
    </cfRule>
    <cfRule type="containsText" dxfId="6" priority="3988" operator="between" text="Passed">
      <formula>NOT(ISERROR(SEARCH("Passed",G5)))</formula>
    </cfRule>
    <cfRule type="containsText" dxfId="7" priority="3989" operator="between" text="Passed">
      <formula>NOT(ISERROR(SEARCH("Passed",G5)))</formula>
    </cfRule>
    <cfRule type="cellIs" dxfId="11" priority="3993" stopIfTrue="1" operator="equal">
      <formula>"Not test"</formula>
    </cfRule>
    <cfRule type="cellIs" dxfId="12" priority="3994" stopIfTrue="1" operator="equal">
      <formula>"Fail"</formula>
    </cfRule>
    <cfRule type="cellIs" dxfId="13" priority="3995" stopIfTrue="1" operator="equal">
      <formula>"Pass"</formula>
    </cfRule>
  </conditionalFormatting>
  <conditionalFormatting sqref="G6:G7 H7">
    <cfRule type="expression" dxfId="8" priority="260" stopIfTrue="1">
      <formula>NOT(ISERROR(SEARCH("Undefined",G6)))</formula>
    </cfRule>
    <cfRule type="expression" dxfId="9" priority="261" stopIfTrue="1">
      <formula>NOT(ISERROR(SEARCH("Failed",G6)))</formula>
    </cfRule>
    <cfRule type="expression" dxfId="10" priority="262" stopIfTrue="1">
      <formula>NOT(ISERROR(SEARCH("Passed",G6)))</formula>
    </cfRule>
  </conditionalFormatting>
  <pageMargins left="0.699305555555556" right="0.699305555555556" top="0.75" bottom="0.75" header="0.3" footer="0.3"/>
  <pageSetup paperSize="9" scale="4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软件自测用例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企业用户_543705139</cp:lastModifiedBy>
  <dcterms:created xsi:type="dcterms:W3CDTF">2006-09-16T00:00:00Z</dcterms:created>
  <cp:lastPrinted>2017-11-11T05:22:00Z</cp:lastPrinted>
  <dcterms:modified xsi:type="dcterms:W3CDTF">2025-10-15T02:43:24Z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3B153E432F1D44E8A30F7C615B80D4AF_13</vt:lpwstr>
  </property>
</Properties>
</file>