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<sst xmlns="http://schemas.openxmlformats.org/spreadsheetml/2006/main" count="73" uniqueCount="61">
  <si>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修订</t>
  </si>
  <si>
    <t>修订日期</t>
  </si>
  <si>
    <t>变更记录</t>
  </si>
  <si>
    <t>作者</t>
  </si>
  <si>
    <t>首次修订</t>
  </si>
  <si>
    <t>郑萍</t>
  </si>
  <si>
    <t>第二次修订</t>
  </si>
  <si>
    <t>第三次修订</t>
  </si>
  <si>
    <t xml:space="preserve"> </t>
  </si>
  <si>
    <t>项目名称</t>
  </si>
  <si>
    <t>RT_RMRE42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</si>
  <si>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</si>
  <si>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</si>
  <si>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RT_RMRE42-60_BootApp_S1.03_240722.srec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</si>
  <si>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</si>
  <si>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</si>
  <si>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</si>
  <si>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BAT32G139GK64FB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</si>
  <si>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</si>
  <si>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</si>
  <si>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</si>
  <si>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</si>
  <si>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</si>
  <si>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</si>
  <si>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</si>
  <si>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</si>
  <si>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</si>
  <si>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</si>
  <si>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</si>
  <si>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</si>
  <si>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</si>
  <si>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</si>
  <si>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</si>
  <si>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</si>
  <si>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Keil5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</si>
  <si>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</si>
  <si>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</si>
  <si>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</si>
  <si>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</si>
  <si>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</si>
  <si>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</si>
  <si>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</si>
  <si>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</si>
  <si>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</si>
  <si>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</si>
  <si>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</si>
  <si>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</si>
  <si>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</si>
  <si>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</si>
  <si>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</si>
  <si>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</si>
  <si>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</si>
  <si>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</si>
  <si>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</si>
  <si>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RT_RMRE42-60_BootApp_S1.02_240719.srec</t>
  </si>
  <si>
    <t>式样书/功能规范:草地车功能规范V1.4_240720.docx
矩阵:RMR_7_E42_VCAN_ICU_20240607_Draft.xlsx
原理图:(润通RMRE42E)-HW-硬件图纸-润通RMRE42E-ICU-M-C-V100-B00(1)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</si>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</sst>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589280</xdr:colOff>
          <xdr:row>2</xdr:row>
          <xdr:rowOff>628015</xdr:rowOff>
        </xdr:from>
        <xdr:to>
          <xdr:col>4</xdr:col>
          <xdr:colOff>966470</xdr:colOff>
          <xdr:row>2</xdr:row>
          <xdr:rowOff>1416685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35600" y="1702435"/>
              <a:ext cx="37719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zoomScale="190" zoomScaleNormal="190" workbookViewId="0">
      <selection activeCell="C15" sqref="C15"/>
    </sheetView>
  </sheetViews>
  <sheetFormatPr defaultColWidth="7.77777777777778" defaultRowHeight="13.2" outlineLevelCol="3"/>
  <cols>
    <col min="1" max="1" width="8.77777777777778" style="41" customWidth="1"/>
    <col min="2" max="2" width="9.11111111111111" style="41" customWidth="1"/>
    <col min="3" max="3" width="38.3333333333333" style="41" customWidth="1"/>
    <col min="4" max="4" width="21.1111111111111" style="41" customWidth="1"/>
    <col min="5" max="16384" width="7.77777777777778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>
        <v>2</v>
      </c>
      <c r="B3" s="47">
        <v>45492</v>
      </c>
      <c r="C3" s="48" t="s">
        <v>6</v>
      </c>
      <c r="D3" s="49" t="s">
        <v>5</v>
      </c>
    </row>
    <row r="4" spans="1:4">
      <c r="A4" s="46">
        <v>3</v>
      </c>
      <c r="B4" s="47">
        <v>45495</v>
      </c>
      <c r="C4" s="48" t="s">
        <v>7</v>
      </c>
      <c r="D4" s="49" t="s">
        <v>5</v>
      </c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  <row r="10" spans="1:4">
      <c r="A10" s="46"/>
      <c r="B10" s="50"/>
      <c r="C10" s="51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topLeftCell="A5" workbookViewId="0">
      <selection activeCell="C24" sqref="C24"/>
    </sheetView>
  </sheetViews>
  <sheetFormatPr defaultColWidth="8" defaultRowHeight="12.6" outlineLevelCol="7"/>
  <cols>
    <col min="1" max="1" width="2.33333333333333" style="15" customWidth="1"/>
    <col min="2" max="2" width="31.1111111111111" style="15" customWidth="1"/>
    <col min="3" max="3" width="80.3333333333333" style="15" customWidth="1"/>
    <col min="4" max="16384" width="8" style="15"/>
  </cols>
  <sheetData>
    <row r="1" ht="16.2" spans="2:2">
      <c r="B1" s="16" t="s">
        <v>8</v>
      </c>
    </row>
    <row r="2" ht="17.4" spans="2:3">
      <c r="B2" s="17" t="s">
        <v>9</v>
      </c>
      <c r="C2" s="17" t="s">
        <v>10</v>
      </c>
    </row>
    <row r="3" ht="16.95" spans="2:2">
      <c r="B3" s="18"/>
    </row>
    <row r="4" ht="17.4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11</v>
      </c>
      <c r="C6" s="22" t="s">
        <v>8</v>
      </c>
    </row>
    <row r="7" ht="16.95" spans="2:4">
      <c r="B7" s="22"/>
      <c r="C7" s="23"/>
      <c r="D7" s="23"/>
    </row>
    <row r="8" ht="15.6" spans="2:3">
      <c r="B8" s="24" t="s">
        <v>12</v>
      </c>
      <c r="C8" s="25" t="s">
        <v>13</v>
      </c>
    </row>
    <row r="9" ht="15.6" spans="2:3">
      <c r="B9" s="26" t="s">
        <v>14</v>
      </c>
      <c r="C9" s="27">
        <v>45495</v>
      </c>
    </row>
    <row r="10" ht="15.6" spans="2:3">
      <c r="B10" s="26" t="s">
        <v>15</v>
      </c>
      <c r="C10" s="28" t="s">
        <v>5</v>
      </c>
    </row>
    <row r="11" ht="15.6" spans="2:3">
      <c r="B11" s="26" t="s">
        <v>16</v>
      </c>
      <c r="C11" s="29" t="s">
        <v>17</v>
      </c>
    </row>
    <row r="12" ht="15.6" spans="2:3">
      <c r="B12" s="30" t="s">
        <v>18</v>
      </c>
      <c r="C12" s="31" t="s">
        <v>19</v>
      </c>
    </row>
    <row r="13" ht="16.35" spans="2:3">
      <c r="B13" s="32" t="s">
        <v>20</v>
      </c>
      <c r="C13" s="33" t="s">
        <v>10</v>
      </c>
    </row>
    <row r="20" ht="16.2" spans="2:3">
      <c r="B20" s="34" t="s">
        <v>21</v>
      </c>
      <c r="C20" s="3"/>
    </row>
    <row r="21" ht="16.2" spans="2:3">
      <c r="B21" s="35" t="s">
        <v>22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23</v>
      </c>
      <c r="C24" s="39" t="s">
        <v>19</v>
      </c>
    </row>
    <row r="25" ht="13.2" spans="2:6">
      <c r="B25" s="40" t="s">
        <v>24</v>
      </c>
      <c r="C25" s="29" t="s">
        <v>17</v>
      </c>
      <c r="F25" s="41"/>
    </row>
    <row r="26" ht="13.2" spans="2:3">
      <c r="B26" s="40" t="s">
        <v>25</v>
      </c>
      <c r="C26" s="42" t="s">
        <v>26</v>
      </c>
    </row>
    <row r="27" ht="13.2" spans="2:3">
      <c r="B27" s="40" t="s">
        <v>27</v>
      </c>
      <c r="C27" s="42" t="s">
        <v>28</v>
      </c>
    </row>
    <row r="28" ht="13.2" spans="2:3">
      <c r="B28" s="40" t="s">
        <v>29</v>
      </c>
      <c r="C28" s="42" t="s">
        <v>30</v>
      </c>
    </row>
    <row r="29" ht="13.2" spans="2:3">
      <c r="B29" s="43" t="s">
        <v>31</v>
      </c>
      <c r="C29" s="42" t="s">
        <v>32</v>
      </c>
    </row>
    <row r="30" ht="13.2" spans="2:3">
      <c r="B30" s="40" t="s">
        <v>33</v>
      </c>
      <c r="C30" s="29" t="s">
        <v>34</v>
      </c>
    </row>
    <row r="31" ht="13.2" spans="2:3">
      <c r="B31" s="40" t="s">
        <v>35</v>
      </c>
      <c r="C31" s="29" t="s">
        <v>34</v>
      </c>
    </row>
    <row r="32" ht="13.95" spans="2:3">
      <c r="B32" s="44" t="s">
        <v>36</v>
      </c>
      <c r="C32" s="29" t="s">
        <v>34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E5" sqref="E5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4444444444444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37</v>
      </c>
      <c r="C1" s="5" t="s">
        <v>38</v>
      </c>
      <c r="D1" s="5" t="s">
        <v>39</v>
      </c>
      <c r="E1" s="4" t="s">
        <v>40</v>
      </c>
      <c r="F1" s="5" t="s">
        <v>41</v>
      </c>
      <c r="G1" s="5" t="s">
        <v>42</v>
      </c>
      <c r="H1" s="5" t="s">
        <v>43</v>
      </c>
      <c r="I1" s="5" t="s">
        <v>44</v>
      </c>
    </row>
    <row r="2" s="1" customFormat="1" ht="72" customHeight="1" spans="2:9">
      <c r="B2" s="6" t="s">
        <v>45</v>
      </c>
      <c r="C2" s="7" t="s">
        <v>46</v>
      </c>
      <c r="D2" s="7" t="s">
        <v>47</v>
      </c>
      <c r="E2" s="6" t="s">
        <v>48</v>
      </c>
      <c r="F2" s="7" t="s">
        <v>49</v>
      </c>
      <c r="G2" s="7" t="s">
        <v>50</v>
      </c>
      <c r="H2" s="7" t="s">
        <v>51</v>
      </c>
      <c r="I2" s="7" t="s">
        <v>52</v>
      </c>
    </row>
    <row r="3" s="2" customFormat="1" ht="165" customHeight="1" spans="2:9">
      <c r="B3" s="8">
        <v>45495</v>
      </c>
      <c r="C3" s="9" t="s">
        <v>13</v>
      </c>
      <c r="D3" s="10" t="s">
        <v>53</v>
      </c>
      <c r="E3" s="11"/>
      <c r="F3" s="9"/>
      <c r="G3" s="9" t="s">
        <v>54</v>
      </c>
      <c r="H3" s="12" t="s">
        <v>5</v>
      </c>
      <c r="I3" s="14" t="s">
        <v>55</v>
      </c>
    </row>
    <row r="4" s="2" customFormat="1" ht="179.1" customHeight="1" spans="2:9">
      <c r="B4" s="8"/>
      <c r="C4" s="9"/>
      <c r="D4" s="10"/>
      <c r="E4" s="11"/>
      <c r="F4" s="13"/>
      <c r="G4" s="9"/>
      <c r="H4" s="12"/>
      <c r="I4" s="14"/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56</v>
      </c>
      <c r="D7" s="10" t="s">
        <v>53</v>
      </c>
      <c r="E7" s="11" t="s">
        <v>57</v>
      </c>
      <c r="F7" s="13"/>
      <c r="G7" s="9" t="s">
        <v>58</v>
      </c>
      <c r="H7" s="12" t="s">
        <v>59</v>
      </c>
      <c r="I7" s="14" t="s">
        <v>60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589280</xdr:colOff>
                <xdr:row>2</xdr:row>
                <xdr:rowOff>628015</xdr:rowOff>
              </from>
              <to>
                <xdr:col>4</xdr:col>
                <xdr:colOff>966470</xdr:colOff>
                <xdr:row>2</xdr:row>
                <xdr:rowOff>1416685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别管我了</cp:lastModifiedBy>
  <dcterms:created xsi:type="dcterms:W3CDTF">2023-09-07T06:34:00Z</dcterms:created>
  <dcterms:modified xsi:type="dcterms:W3CDTF">2024-07-22T06:40:39Z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70343BD4A3B04A98A7AF62B5E2086D23_13</vt:lpwstr>
  </property>
  <property fmtid="{D5CDD505-2E9C-101B-9397-08002B2CF9AE}" pid="3" name="KSOProductBuildVer">
    <vt:lpwstr>2052-12.1.0.17147</vt:lpwstr>
  </property>
</Properties>
</file>