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<sst xmlns="http://schemas.openxmlformats.org/spreadsheetml/2006/main" count="66" uniqueCount="59">
  <si>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</si>
  <si>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</si>
  <si>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</si>
  <si>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</si>
  <si>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</si>
  <si>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</si>
  <si>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</si>
  <si>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</si>
  <si>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</si>
  <si>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</si>
  <si>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</si>
  <si>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</si>
  <si>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</si>
  <si>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>时昊</t>
  </si>
  <si>
    <t xml:space="preserve">MCU:   </t>
  </si>
  <si>
    <t>MC9S12XHY256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</si>
  <si>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</si>
  <si>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软件三部</t>
  </si>
  <si>
    <t xml:space="preserve">OEM:   </t>
  </si>
  <si>
    <t>LE21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</si>
  <si>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</si>
  <si>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</si>
  <si>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</si>
  <si>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</si>
  <si>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</si>
  <si>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256KB</t>
  </si>
  <si>
    <t>RAM Size</t>
  </si>
  <si>
    <t>12KB</t>
  </si>
  <si>
    <t>EEPROM  Size</t>
  </si>
  <si>
    <t>16kB</t>
  </si>
  <si>
    <t>时钟频率</t>
  </si>
  <si>
    <t>40MHZ</t>
  </si>
  <si>
    <t>Compiler</t>
  </si>
  <si>
    <t>CodeWarrior IDE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</si>
  <si>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</si>
  <si>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</si>
  <si>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</si>
  <si>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</si>
  <si>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</si>
  <si>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</si>
  <si>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</si>
  <si>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</si>
  <si>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</si>
  <si>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</si>
  <si>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</si>
  <si>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</si>
  <si>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</si>
  <si>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</si>
  <si>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</si>
  <si>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</si>
  <si>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</si>
  <si>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</si>
  <si>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</si>
  <si>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RT_RMRE42-60_BootApp_IPK_S1.00_240710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</si>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</sst>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589280</xdr:colOff>
          <xdr:row>2</xdr:row>
          <xdr:rowOff>628015</xdr:rowOff>
        </xdr:from>
        <xdr:to>
          <xdr:col>4</xdr:col>
          <xdr:colOff>966470</xdr:colOff>
          <xdr:row>2</xdr:row>
          <xdr:rowOff>1416685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35600" y="1702435"/>
              <a:ext cx="37719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E4" sqref="E4"/>
    </sheetView>
  </sheetViews>
  <sheetFormatPr defaultColWidth="7.77777777777778" defaultRowHeight="13.2" outlineLevelCol="3"/>
  <cols>
    <col min="1" max="1" width="8.77777777777778" style="41" customWidth="1"/>
    <col min="2" max="2" width="9.11111111111111" style="41" customWidth="1"/>
    <col min="3" max="3" width="38.3333333333333" style="41" customWidth="1"/>
    <col min="4" max="4" width="21.1111111111111" style="41" customWidth="1"/>
    <col min="5" max="16384" width="7.77777777777778" style="41"/>
  </cols>
  <sheetData>
    <row r="1" spans="1:4">
      <c r="A1" s="46" t="s">
        <v>0</v>
      </c>
      <c r="B1" s="46" t="s">
        <v>1</v>
      </c>
      <c r="C1" s="46" t="s">
        <v>2</v>
      </c>
      <c r="D1" s="46" t="s">
        <v>3</v>
      </c>
    </row>
    <row r="2" spans="1:4">
      <c r="A2" s="47">
        <v>1</v>
      </c>
      <c r="B2" s="48">
        <v>45176</v>
      </c>
      <c r="C2" s="49" t="s">
        <v>4</v>
      </c>
      <c r="D2" s="50" t="s">
        <v>5</v>
      </c>
    </row>
    <row r="3" spans="1:4">
      <c r="A3" s="47"/>
      <c r="B3" s="51"/>
      <c r="C3" s="52"/>
      <c r="D3" s="47"/>
    </row>
    <row r="4" spans="1:4">
      <c r="A4" s="47"/>
      <c r="B4" s="51"/>
      <c r="C4" s="52"/>
      <c r="D4" s="47"/>
    </row>
    <row r="5" spans="1:4">
      <c r="A5" s="47"/>
      <c r="B5" s="51"/>
      <c r="C5" s="52"/>
      <c r="D5" s="47"/>
    </row>
    <row r="6" spans="1:4">
      <c r="A6" s="47"/>
      <c r="B6" s="51"/>
      <c r="C6" s="52"/>
      <c r="D6" s="47"/>
    </row>
    <row r="7" spans="1:4">
      <c r="A7" s="47"/>
      <c r="B7" s="51"/>
      <c r="C7" s="52"/>
      <c r="D7" s="47"/>
    </row>
    <row r="8" spans="1:4">
      <c r="A8" s="47"/>
      <c r="B8" s="51"/>
      <c r="C8" s="52"/>
      <c r="D8" s="47"/>
    </row>
    <row r="9" spans="1:4">
      <c r="A9" s="47"/>
      <c r="B9" s="51"/>
      <c r="C9" s="52"/>
      <c r="D9" s="47"/>
    </row>
    <row r="10" spans="1:4">
      <c r="A10" s="47"/>
      <c r="B10" s="51"/>
      <c r="C10" s="52"/>
      <c r="D10" s="47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E4" sqref="E4"/>
    </sheetView>
  </sheetViews>
  <sheetFormatPr defaultColWidth="8" defaultRowHeight="12.6" outlineLevelCol="7"/>
  <cols>
    <col min="1" max="1" width="2.33333333333333" style="15" customWidth="1"/>
    <col min="2" max="2" width="31.1111111111111" style="15" customWidth="1"/>
    <col min="3" max="3" width="80.3333333333333" style="15" customWidth="1"/>
    <col min="4" max="16384" width="8" style="15"/>
  </cols>
  <sheetData>
    <row r="1" ht="16.2" spans="2:2">
      <c r="B1" s="16" t="s">
        <v>6</v>
      </c>
    </row>
    <row r="2" ht="17.4" spans="2:3">
      <c r="B2" s="17" t="s">
        <v>7</v>
      </c>
      <c r="C2" s="17" t="s">
        <v>8</v>
      </c>
    </row>
    <row r="3" ht="16.95" spans="2:2">
      <c r="B3" s="18"/>
    </row>
    <row r="4" ht="17.4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9</v>
      </c>
      <c r="C6" s="22" t="s">
        <v>6</v>
      </c>
    </row>
    <row r="7" ht="16.95" spans="2:4">
      <c r="B7" s="22"/>
      <c r="C7" s="23"/>
      <c r="D7" s="23"/>
    </row>
    <row r="8" ht="15.6" spans="2:3">
      <c r="B8" s="24" t="s">
        <v>10</v>
      </c>
      <c r="C8" s="25"/>
    </row>
    <row r="9" ht="15.6" spans="2:3">
      <c r="B9" s="26" t="s">
        <v>11</v>
      </c>
      <c r="C9" s="27">
        <v>45259</v>
      </c>
    </row>
    <row r="10" ht="15.6" spans="2:3">
      <c r="B10" s="26" t="s">
        <v>12</v>
      </c>
      <c r="C10" s="28" t="s">
        <v>13</v>
      </c>
    </row>
    <row r="11" ht="15.6" spans="2:3">
      <c r="B11" s="26" t="s">
        <v>14</v>
      </c>
      <c r="C11" s="29" t="s">
        <v>15</v>
      </c>
    </row>
    <row r="12" ht="15.6" spans="2:3">
      <c r="B12" s="30" t="s">
        <v>16</v>
      </c>
      <c r="C12" s="31" t="s">
        <v>17</v>
      </c>
    </row>
    <row r="13" ht="16.35" spans="2:3">
      <c r="B13" s="32" t="s">
        <v>18</v>
      </c>
      <c r="C13" s="33" t="s">
        <v>19</v>
      </c>
    </row>
    <row r="20" ht="16.2" spans="2:3">
      <c r="B20" s="34" t="s">
        <v>20</v>
      </c>
      <c r="C20" s="3"/>
    </row>
    <row r="21" ht="16.2" spans="2:3">
      <c r="B21" s="35" t="s">
        <v>21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22</v>
      </c>
      <c r="C24" s="39" t="s">
        <v>17</v>
      </c>
    </row>
    <row r="25" ht="13.2" spans="2:6">
      <c r="B25" s="40" t="s">
        <v>23</v>
      </c>
      <c r="C25" s="29" t="s">
        <v>15</v>
      </c>
      <c r="F25" s="41"/>
    </row>
    <row r="26" ht="13.2" spans="2:3">
      <c r="B26" s="40" t="s">
        <v>24</v>
      </c>
      <c r="C26" s="42" t="s">
        <v>25</v>
      </c>
    </row>
    <row r="27" ht="13.2" spans="2:3">
      <c r="B27" s="40" t="s">
        <v>26</v>
      </c>
      <c r="C27" s="42" t="s">
        <v>27</v>
      </c>
    </row>
    <row r="28" ht="13.2" spans="2:3">
      <c r="B28" s="40" t="s">
        <v>28</v>
      </c>
      <c r="C28" s="42" t="s">
        <v>29</v>
      </c>
    </row>
    <row r="29" ht="13.2" spans="2:3">
      <c r="B29" s="43" t="s">
        <v>30</v>
      </c>
      <c r="C29" s="42" t="s">
        <v>31</v>
      </c>
    </row>
    <row r="30" ht="13.2" spans="2:3">
      <c r="B30" s="40" t="s">
        <v>32</v>
      </c>
      <c r="C30" s="29" t="s">
        <v>33</v>
      </c>
    </row>
    <row r="31" ht="13.2" spans="2:3">
      <c r="B31" s="40" t="s">
        <v>34</v>
      </c>
      <c r="C31" s="29" t="s">
        <v>33</v>
      </c>
    </row>
    <row r="32" ht="13.35" spans="2:3">
      <c r="B32" s="44" t="s">
        <v>35</v>
      </c>
      <c r="C32" s="45" t="s">
        <v>33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E3" sqref="E3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4444444444444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36</v>
      </c>
      <c r="C1" s="5" t="s">
        <v>37</v>
      </c>
      <c r="D1" s="5" t="s">
        <v>38</v>
      </c>
      <c r="E1" s="4" t="s">
        <v>39</v>
      </c>
      <c r="F1" s="5" t="s">
        <v>40</v>
      </c>
      <c r="G1" s="5" t="s">
        <v>41</v>
      </c>
      <c r="H1" s="5" t="s">
        <v>42</v>
      </c>
      <c r="I1" s="5" t="s">
        <v>43</v>
      </c>
    </row>
    <row r="2" s="1" customFormat="1" ht="72" customHeight="1" spans="2:9">
      <c r="B2" s="6" t="s">
        <v>44</v>
      </c>
      <c r="C2" s="7" t="s">
        <v>45</v>
      </c>
      <c r="D2" s="7" t="s">
        <v>46</v>
      </c>
      <c r="E2" s="6" t="s">
        <v>47</v>
      </c>
      <c r="F2" s="7" t="s">
        <v>48</v>
      </c>
      <c r="G2" s="7" t="s">
        <v>49</v>
      </c>
      <c r="H2" s="7" t="s">
        <v>50</v>
      </c>
      <c r="I2" s="7" t="s">
        <v>51</v>
      </c>
    </row>
    <row r="3" s="2" customFormat="1" ht="165" customHeight="1" spans="2:9">
      <c r="B3" s="8">
        <v>45488</v>
      </c>
      <c r="C3" s="9"/>
      <c r="D3" s="10" t="s">
        <v>52</v>
      </c>
      <c r="E3" s="11"/>
      <c r="F3" s="9"/>
      <c r="G3" s="9" t="s">
        <v>53</v>
      </c>
      <c r="H3" s="12" t="s">
        <v>13</v>
      </c>
      <c r="I3" s="14"/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54</v>
      </c>
      <c r="D7" s="10" t="s">
        <v>52</v>
      </c>
      <c r="E7" s="11" t="s">
        <v>55</v>
      </c>
      <c r="F7" s="13"/>
      <c r="G7" s="9" t="s">
        <v>56</v>
      </c>
      <c r="H7" s="12" t="s">
        <v>57</v>
      </c>
      <c r="I7" s="14" t="s">
        <v>58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589280</xdr:colOff>
                <xdr:row>2</xdr:row>
                <xdr:rowOff>628015</xdr:rowOff>
              </from>
              <to>
                <xdr:col>4</xdr:col>
                <xdr:colOff>966470</xdr:colOff>
                <xdr:row>2</xdr:row>
                <xdr:rowOff>1416685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别管我了</cp:lastModifiedBy>
  <dcterms:created xsi:type="dcterms:W3CDTF">2023-09-07T06:34:00Z</dcterms:created>
  <dcterms:modified xsi:type="dcterms:W3CDTF">2024-07-16T03:37:55Z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70343BD4A3B04A98A7AF62B5E2086D23_13</vt:lpwstr>
  </property>
  <property fmtid="{D5CDD505-2E9C-101B-9397-08002B2CF9AE}" pid="3" name="KSOProductBuildVer">
    <vt:lpwstr>2052-12.1.0.17147</vt:lpwstr>
  </property>
</Properties>
</file>